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2019.1季度停发" sheetId="3" r:id="rId1"/>
  </sheets>
  <definedNames>
    <definedName name="_xlnm.Print_Area" localSheetId="0">'2019.1季度停发'!$A$1:$G$18</definedName>
  </definedNames>
  <calcPr calcId="144525"/>
</workbook>
</file>

<file path=xl/sharedStrings.xml><?xml version="1.0" encoding="utf-8"?>
<sst xmlns="http://schemas.openxmlformats.org/spreadsheetml/2006/main" count="88" uniqueCount="56">
  <si>
    <t xml:space="preserve">2019年第一季度坪山区社会工作人才补贴停发信息公示                                     </t>
  </si>
  <si>
    <t>序号</t>
  </si>
  <si>
    <t>姓名</t>
  </si>
  <si>
    <t>所在机构</t>
  </si>
  <si>
    <t>服务点</t>
  </si>
  <si>
    <t>停发补贴类型</t>
  </si>
  <si>
    <t>停发原因</t>
  </si>
  <si>
    <t>备注</t>
  </si>
  <si>
    <t>张立弟</t>
  </si>
  <si>
    <t>总会</t>
  </si>
  <si>
    <t>住房</t>
  </si>
  <si>
    <t>本季度开始，由于岗位性质，不再纳入人才扶持体系</t>
  </si>
  <si>
    <t>李红梅</t>
  </si>
  <si>
    <t>康静</t>
  </si>
  <si>
    <t>大同</t>
  </si>
  <si>
    <t>马峦街道组织部</t>
  </si>
  <si>
    <t>2019.1.25日起开始享受公租房</t>
  </si>
  <si>
    <t>路斯</t>
  </si>
  <si>
    <t>行政部长</t>
  </si>
  <si>
    <t>张英</t>
  </si>
  <si>
    <t>龙祥</t>
  </si>
  <si>
    <t>沙田</t>
  </si>
  <si>
    <t>2018.12.29离职</t>
  </si>
  <si>
    <t>吴献流</t>
  </si>
  <si>
    <t>鹏星</t>
  </si>
  <si>
    <t>人力资源局</t>
  </si>
  <si>
    <t>徐彬</t>
  </si>
  <si>
    <t>正阳</t>
  </si>
  <si>
    <t>汤坑</t>
  </si>
  <si>
    <t>2018.12.10离职</t>
  </si>
  <si>
    <t>周舟</t>
  </si>
  <si>
    <t>沙湖</t>
  </si>
  <si>
    <t>2018.12.03离职</t>
  </si>
  <si>
    <t>王珊珊</t>
  </si>
  <si>
    <t>公益网</t>
  </si>
  <si>
    <t>新坪山人</t>
  </si>
  <si>
    <t>2018.12.05离职</t>
  </si>
  <si>
    <t>魏远萍</t>
  </si>
  <si>
    <t>金沙</t>
  </si>
  <si>
    <t>2019.01.14离职</t>
  </si>
  <si>
    <t>嵇晨</t>
  </si>
  <si>
    <t>至诚</t>
  </si>
  <si>
    <t>龙田</t>
  </si>
  <si>
    <t>高爱丽</t>
  </si>
  <si>
    <t>石井街道</t>
  </si>
  <si>
    <t>2019.01.18离职</t>
  </si>
  <si>
    <t>何妙群</t>
  </si>
  <si>
    <t>2019.01.25离职</t>
  </si>
  <si>
    <t>赵俊武</t>
  </si>
  <si>
    <t>金沙分站点</t>
  </si>
  <si>
    <t>叶晓丹</t>
  </si>
  <si>
    <t>彩虹</t>
  </si>
  <si>
    <t>田头</t>
  </si>
  <si>
    <t>郑芳玲</t>
  </si>
  <si>
    <t>老坑社区</t>
  </si>
  <si>
    <t>2019年1月1日从江岭社区党群服务中心离岗，1月14至1月29日在坑梓街道办顶岗，3月26日起至今在老坑社区党群服务中心上岗，其他时间段不在岗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</si>
</sst>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_);[Red]\(0\)"/>
  </numFmts>
  <fonts count="24">
    <font>
      <sz val="12"/>
      <name val="宋体"/>
      <charset val="134"/>
    </font>
    <font>
      <sz val="18"/>
      <name val="方正小标宋简体"/>
      <family val="4"/>
      <charset val="134"/>
    </font>
    <font>
      <b/>
      <sz val="12"/>
      <name val="黑体"/>
      <family val="3"/>
      <charset val="134"/>
    </font>
    <font>
      <sz val="12"/>
      <name val="宋体"/>
      <charset val="134"/>
      <scheme val="minor"/>
    </font>
    <font>
      <sz val="12"/>
      <name val="仿宋_GB2312"/>
      <family val="3"/>
      <charset val="134"/>
    </font>
    <font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sz val="11"/>
      <color rgb="FF3F3F76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theme="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399975585192419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226">
    <xf numFmtId="0" fontId="0" fillId="0" borderId="0"/>
    <xf numFmtId="42" fontId="0" fillId="0" borderId="0" applyFont="0" applyFill="0" applyBorder="0" applyAlignment="0" applyProtection="0"/>
    <xf numFmtId="0" fontId="0" fillId="0" borderId="0"/>
    <xf numFmtId="0" fontId="12" fillId="7" borderId="0" applyNumberFormat="0" applyBorder="0" applyAlignment="0" applyProtection="0">
      <alignment vertical="center"/>
    </xf>
    <xf numFmtId="0" fontId="9" fillId="4" borderId="5" applyNumberFormat="0" applyAlignment="0" applyProtection="0">
      <alignment vertical="center"/>
    </xf>
    <xf numFmtId="0" fontId="0" fillId="0" borderId="0"/>
    <xf numFmtId="44" fontId="0" fillId="0" borderId="0" applyFont="0" applyFill="0" applyBorder="0" applyAlignment="0" applyProtection="0"/>
    <xf numFmtId="0" fontId="0" fillId="0" borderId="0"/>
    <xf numFmtId="41" fontId="0" fillId="0" borderId="0" applyFont="0" applyFill="0" applyBorder="0" applyAlignment="0" applyProtection="0"/>
    <xf numFmtId="0" fontId="12" fillId="13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/>
    <xf numFmtId="0" fontId="0" fillId="0" borderId="0"/>
    <xf numFmtId="0" fontId="0" fillId="0" borderId="0"/>
    <xf numFmtId="0" fontId="13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center"/>
    </xf>
    <xf numFmtId="0" fontId="0" fillId="0" borderId="0"/>
    <xf numFmtId="0" fontId="0" fillId="3" borderId="6" applyNumberFormat="0" applyFon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/>
    <xf numFmtId="0" fontId="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0" fillId="0" borderId="0"/>
    <xf numFmtId="0" fontId="11" fillId="0" borderId="8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0" fillId="0" borderId="0"/>
    <xf numFmtId="0" fontId="18" fillId="0" borderId="10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5" fillId="2" borderId="9" applyNumberFormat="0" applyAlignment="0" applyProtection="0">
      <alignment vertical="center"/>
    </xf>
    <xf numFmtId="0" fontId="7" fillId="2" borderId="5" applyNumberFormat="0" applyAlignment="0" applyProtection="0">
      <alignment vertical="center"/>
    </xf>
    <xf numFmtId="0" fontId="20" fillId="17" borderId="11" applyNumberFormat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2" fillId="22" borderId="0" applyNumberFormat="0" applyBorder="0" applyAlignment="0" applyProtection="0">
      <alignment vertical="center"/>
    </xf>
    <xf numFmtId="0" fontId="0" fillId="0" borderId="0"/>
    <xf numFmtId="0" fontId="5" fillId="0" borderId="3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3" fillId="18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0" fillId="0" borderId="0"/>
    <xf numFmtId="0" fontId="12" fillId="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0" fillId="0" borderId="0"/>
    <xf numFmtId="0" fontId="12" fillId="21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0" fillId="0" borderId="0"/>
    <xf numFmtId="0" fontId="13" fillId="10" borderId="0" applyNumberFormat="0" applyBorder="0" applyAlignment="0" applyProtection="0">
      <alignment vertical="center"/>
    </xf>
    <xf numFmtId="0" fontId="0" fillId="0" borderId="0"/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2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0" fillId="0" borderId="0"/>
    <xf numFmtId="0" fontId="12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</cellStyleXfs>
  <cellXfs count="14">
    <xf numFmtId="0" fontId="0" fillId="0" borderId="0" xfId="0"/>
    <xf numFmtId="0" fontId="0" fillId="0" borderId="0" xfId="0" applyFill="1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/>
    </xf>
    <xf numFmtId="0" fontId="0" fillId="0" borderId="0" xfId="0" applyBorder="1"/>
  </cellXfs>
  <cellStyles count="226">
    <cellStyle name="常规" xfId="0" builtinId="0"/>
    <cellStyle name="货币[0]" xfId="1" builtinId="7"/>
    <cellStyle name="常规 2 2 2 2" xfId="2"/>
    <cellStyle name="20% - 强调文字颜色 3" xfId="3" builtinId="38"/>
    <cellStyle name="输入" xfId="4" builtinId="20"/>
    <cellStyle name="常规 2 2 4" xfId="5"/>
    <cellStyle name="货币" xfId="6" builtinId="4"/>
    <cellStyle name="常规 3 4 3" xfId="7"/>
    <cellStyle name="千位分隔[0]" xfId="8" builtinId="6"/>
    <cellStyle name="40% - 强调文字颜色 3" xfId="9" builtinId="39"/>
    <cellStyle name="差" xfId="10" builtinId="27"/>
    <cellStyle name="常规 7 3" xfId="11"/>
    <cellStyle name="千位分隔" xfId="12" builtinId="3"/>
    <cellStyle name="常规 2 4 4 2" xfId="13"/>
    <cellStyle name="常规 2 2 2 2 2 2" xfId="14"/>
    <cellStyle name="60% - 强调文字颜色 3" xfId="15" builtinId="40"/>
    <cellStyle name="超链接" xfId="16" builtinId="8"/>
    <cellStyle name="百分比" xfId="17" builtinId="5"/>
    <cellStyle name="已访问的超链接" xfId="18" builtinId="9"/>
    <cellStyle name="常规 6" xfId="19"/>
    <cellStyle name="注释" xfId="20" builtinId="10"/>
    <cellStyle name="60% - 强调文字颜色 2" xfId="21" builtinId="36"/>
    <cellStyle name="标题 4" xfId="22" builtinId="19"/>
    <cellStyle name="常规 4 4 3" xfId="23"/>
    <cellStyle name="常规 4 2 2 3" xfId="24"/>
    <cellStyle name="警告文本" xfId="25" builtinId="11"/>
    <cellStyle name="常规 5 2" xfId="26"/>
    <cellStyle name="标题" xfId="27" builtinId="15"/>
    <cellStyle name="解释性文本" xfId="28" builtinId="53"/>
    <cellStyle name="标题 1" xfId="29" builtinId="16"/>
    <cellStyle name="常规 5 2 2" xfId="30"/>
    <cellStyle name="标题 2" xfId="31" builtinId="17"/>
    <cellStyle name="60% - 强调文字颜色 1" xfId="32" builtinId="32"/>
    <cellStyle name="常规 5 2 3" xfId="33"/>
    <cellStyle name="标题 3" xfId="34" builtinId="18"/>
    <cellStyle name="60% - 强调文字颜色 4" xfId="35" builtinId="44"/>
    <cellStyle name="输出" xfId="36" builtinId="21"/>
    <cellStyle name="计算" xfId="37" builtinId="22"/>
    <cellStyle name="检查单元格" xfId="38" builtinId="23"/>
    <cellStyle name="强调文字颜色 2" xfId="39" builtinId="33"/>
    <cellStyle name="常规 2 2 2 5" xfId="40"/>
    <cellStyle name="常规 8 3" xfId="41"/>
    <cellStyle name="20% - 强调文字颜色 6" xfId="42" builtinId="50"/>
    <cellStyle name="常规 6 2 3" xfId="43"/>
    <cellStyle name="链接单元格" xfId="44" builtinId="24"/>
    <cellStyle name="汇总" xfId="45" builtinId="25"/>
    <cellStyle name="好" xfId="46" builtinId="26"/>
    <cellStyle name="常规 7 2 2" xfId="47"/>
    <cellStyle name="常规 2 4 5" xfId="48"/>
    <cellStyle name="常规 2 2 2 2 3" xfId="49"/>
    <cellStyle name="适中" xfId="50" builtinId="28"/>
    <cellStyle name="强调文字颜色 1" xfId="51" builtinId="29"/>
    <cellStyle name="常规 2 2 2 4" xfId="52"/>
    <cellStyle name="常规 8 2" xfId="53"/>
    <cellStyle name="20% - 强调文字颜色 5" xfId="54" builtinId="46"/>
    <cellStyle name="常规 2 2 2" xfId="55"/>
    <cellStyle name="20% - 强调文字颜色 1" xfId="56" builtinId="30"/>
    <cellStyle name="40% - 强调文字颜色 1" xfId="57" builtinId="31"/>
    <cellStyle name="常规 2 2 3" xfId="58"/>
    <cellStyle name="20% - 强调文字颜色 2" xfId="59" builtinId="34"/>
    <cellStyle name="40% - 强调文字颜色 2" xfId="60" builtinId="35"/>
    <cellStyle name="强调文字颜色 3" xfId="61" builtinId="37"/>
    <cellStyle name="常规 2 2 2 3 2 2" xfId="62"/>
    <cellStyle name="强调文字颜色 4" xfId="63" builtinId="41"/>
    <cellStyle name="常规 2 2 2 3" xfId="64"/>
    <cellStyle name="20% - 强调文字颜色 4" xfId="65" builtinId="42"/>
    <cellStyle name="40% - 强调文字颜色 4" xfId="66" builtinId="43"/>
    <cellStyle name="强调文字颜色 5" xfId="67" builtinId="45"/>
    <cellStyle name="常规 3 3 4 2" xfId="68"/>
    <cellStyle name="常规 2 2" xfId="69"/>
    <cellStyle name="40% - 强调文字颜色 5" xfId="70" builtinId="47"/>
    <cellStyle name="60% - 强调文字颜色 5" xfId="71" builtinId="48"/>
    <cellStyle name="强调文字颜色 6" xfId="72" builtinId="49"/>
    <cellStyle name="常规 10" xfId="73"/>
    <cellStyle name="40% - 强调文字颜色 6" xfId="74" builtinId="51"/>
    <cellStyle name="60% - 强调文字颜色 6" xfId="75" builtinId="52"/>
    <cellStyle name="常规 3 3 4" xfId="76"/>
    <cellStyle name="常规 2" xfId="77"/>
    <cellStyle name="常规 2 4 4" xfId="78"/>
    <cellStyle name="常规 2 2 2 2 2" xfId="79"/>
    <cellStyle name="常规 2 2 2 3 2" xfId="80"/>
    <cellStyle name="常规 2 2 2 3 3" xfId="81"/>
    <cellStyle name="常规 2 2 2 4 2" xfId="82"/>
    <cellStyle name="常规 2 2 3 2" xfId="83"/>
    <cellStyle name="常规 2 2 3 2 2" xfId="84"/>
    <cellStyle name="常规 2 2 3 2 2 2" xfId="85"/>
    <cellStyle name="常规 8 2 2" xfId="86"/>
    <cellStyle name="常规 2 2 3 2 3" xfId="87"/>
    <cellStyle name="常规 2 2 3 3" xfId="88"/>
    <cellStyle name="常规 2 2 3 3 2" xfId="89"/>
    <cellStyle name="常规 2 2 3 3 2 2" xfId="90"/>
    <cellStyle name="常规 2 2 3 3 3" xfId="91"/>
    <cellStyle name="常规 2 2 3 4" xfId="92"/>
    <cellStyle name="常规 2 2 3 4 2" xfId="93"/>
    <cellStyle name="常规 3 3 2 2 2" xfId="94"/>
    <cellStyle name="常规 2 2 3 5" xfId="95"/>
    <cellStyle name="常规 2 2 4 2" xfId="96"/>
    <cellStyle name="常规 2 2 4 2 2" xfId="97"/>
    <cellStyle name="常规 2 2 4 3" xfId="98"/>
    <cellStyle name="常规 2 2 5" xfId="99"/>
    <cellStyle name="常规 2 2 5 2" xfId="100"/>
    <cellStyle name="常规 2 2 5 2 2" xfId="101"/>
    <cellStyle name="常规 2 2 5 3" xfId="102"/>
    <cellStyle name="常规 2 2 6" xfId="103"/>
    <cellStyle name="常规 2 2 6 2" xfId="104"/>
    <cellStyle name="常规 2 2 7" xfId="105"/>
    <cellStyle name="常规 2 3" xfId="106"/>
    <cellStyle name="常规 2 3 2" xfId="107"/>
    <cellStyle name="常规 2 3 2 2" xfId="108"/>
    <cellStyle name="常规 2 3 2 2 2" xfId="109"/>
    <cellStyle name="常规 2 3 2 3" xfId="110"/>
    <cellStyle name="常规 2 3 3" xfId="111"/>
    <cellStyle name="常规 2 3 3 2" xfId="112"/>
    <cellStyle name="常规 2 3 3 2 2" xfId="113"/>
    <cellStyle name="常规 2 3 3 3" xfId="114"/>
    <cellStyle name="常规 2 3 4" xfId="115"/>
    <cellStyle name="常规 2 3 4 2" xfId="116"/>
    <cellStyle name="常规 2 3 5" xfId="117"/>
    <cellStyle name="常规 2 4" xfId="118"/>
    <cellStyle name="常规 2 4 2" xfId="119"/>
    <cellStyle name="常规 2 4 2 2" xfId="120"/>
    <cellStyle name="常规 2 4 2 2 2" xfId="121"/>
    <cellStyle name="常规 2 4 2 3" xfId="122"/>
    <cellStyle name="常规 2 4 3" xfId="123"/>
    <cellStyle name="常规 2 4 3 2" xfId="124"/>
    <cellStyle name="常规 2 4 3 2 2" xfId="125"/>
    <cellStyle name="常规 2 4 3 3" xfId="126"/>
    <cellStyle name="常规 2 5" xfId="127"/>
    <cellStyle name="常规 2 5 2" xfId="128"/>
    <cellStyle name="常规 2 5 2 2" xfId="129"/>
    <cellStyle name="常规 2 5 3" xfId="130"/>
    <cellStyle name="常规 2 6" xfId="131"/>
    <cellStyle name="常规 2 6 2" xfId="132"/>
    <cellStyle name="常规 2 6 2 2" xfId="133"/>
    <cellStyle name="常规 2 6 3" xfId="134"/>
    <cellStyle name="常规 2 7" xfId="135"/>
    <cellStyle name="常规 3 3 2 3" xfId="136"/>
    <cellStyle name="常规 2 7 2" xfId="137"/>
    <cellStyle name="常规 2 8" xfId="138"/>
    <cellStyle name="常规 3 3 5" xfId="139"/>
    <cellStyle name="常规 3" xfId="140"/>
    <cellStyle name="常规 3 2" xfId="141"/>
    <cellStyle name="常规 3 2 2" xfId="142"/>
    <cellStyle name="常规 3 2 2 2" xfId="143"/>
    <cellStyle name="常规 3 2 2 2 2" xfId="144"/>
    <cellStyle name="常规 3 2 2 3" xfId="145"/>
    <cellStyle name="常规 3 2 3" xfId="146"/>
    <cellStyle name="常规 3 2 3 2" xfId="147"/>
    <cellStyle name="常规 3 2 3 2 2" xfId="148"/>
    <cellStyle name="常规 3 2 3 3" xfId="149"/>
    <cellStyle name="常规 3 2 4" xfId="150"/>
    <cellStyle name="常规 3 2 4 2" xfId="151"/>
    <cellStyle name="常规 3 2 5" xfId="152"/>
    <cellStyle name="常规 3 3" xfId="153"/>
    <cellStyle name="常规 3 3 2" xfId="154"/>
    <cellStyle name="常规 3 3 2 2" xfId="155"/>
    <cellStyle name="常规 3 3 3" xfId="156"/>
    <cellStyle name="常规 3 3 3 2" xfId="157"/>
    <cellStyle name="常规 3 3 3 2 2" xfId="158"/>
    <cellStyle name="常规 3 3 3 3" xfId="159"/>
    <cellStyle name="常规 3 4" xfId="160"/>
    <cellStyle name="常规 3 4 2" xfId="161"/>
    <cellStyle name="常规 3 4 2 2" xfId="162"/>
    <cellStyle name="常规 3 5" xfId="163"/>
    <cellStyle name="常规 3 5 2" xfId="164"/>
    <cellStyle name="常规 9 3" xfId="165"/>
    <cellStyle name="常规 3 5 2 2" xfId="166"/>
    <cellStyle name="常规 3 5 3" xfId="167"/>
    <cellStyle name="常规 3 6" xfId="168"/>
    <cellStyle name="常规 3 6 2" xfId="169"/>
    <cellStyle name="常规 3 7" xfId="170"/>
    <cellStyle name="常规 5 3 2 2" xfId="171"/>
    <cellStyle name="常规 4" xfId="172"/>
    <cellStyle name="常规 4 2" xfId="173"/>
    <cellStyle name="常规 4 4" xfId="174"/>
    <cellStyle name="常规 4 2 2" xfId="175"/>
    <cellStyle name="常规 6 4" xfId="176"/>
    <cellStyle name="常规 4 4 2" xfId="177"/>
    <cellStyle name="常规 4 2 2 2" xfId="178"/>
    <cellStyle name="常规 4 4 2 2" xfId="179"/>
    <cellStyle name="常规 4 2 2 2 2" xfId="180"/>
    <cellStyle name="常规 4 5" xfId="181"/>
    <cellStyle name="常规 4 2 3" xfId="182"/>
    <cellStyle name="常规 4 5 2" xfId="183"/>
    <cellStyle name="常规 4 2 3 2" xfId="184"/>
    <cellStyle name="常规 4 5 2 2" xfId="185"/>
    <cellStyle name="常规 4 2 3 2 2" xfId="186"/>
    <cellStyle name="常规 4 5 3" xfId="187"/>
    <cellStyle name="常规 4 2 3 3" xfId="188"/>
    <cellStyle name="常规 4 6" xfId="189"/>
    <cellStyle name="常规 4 2 4" xfId="190"/>
    <cellStyle name="常规 4 6 2" xfId="191"/>
    <cellStyle name="常规 4 2 4 2" xfId="192"/>
    <cellStyle name="常规 4 7" xfId="193"/>
    <cellStyle name="常规 4 2 5" xfId="194"/>
    <cellStyle name="常规 4 3" xfId="195"/>
    <cellStyle name="常规 5 4" xfId="196"/>
    <cellStyle name="常规 4 3 2" xfId="197"/>
    <cellStyle name="常规 5 4 2" xfId="198"/>
    <cellStyle name="常规 4 3 2 2" xfId="199"/>
    <cellStyle name="常规 4 3 2 2 2" xfId="200"/>
    <cellStyle name="常规 4 3 2 3" xfId="201"/>
    <cellStyle name="常规 5 5" xfId="202"/>
    <cellStyle name="常规 4 3 3" xfId="203"/>
    <cellStyle name="常规 4 3 3 2" xfId="204"/>
    <cellStyle name="常规 4 3 3 2 2" xfId="205"/>
    <cellStyle name="常规 4 3 3 3" xfId="206"/>
    <cellStyle name="常规 4 3 4" xfId="207"/>
    <cellStyle name="常规 4 3 4 2" xfId="208"/>
    <cellStyle name="常规 4 3 5" xfId="209"/>
    <cellStyle name="常规 5" xfId="210"/>
    <cellStyle name="常规 5 2 2 2" xfId="211"/>
    <cellStyle name="常规 5 3" xfId="212"/>
    <cellStyle name="常规 5 3 2" xfId="213"/>
    <cellStyle name="常规 5 3 3" xfId="214"/>
    <cellStyle name="常规 6 2" xfId="215"/>
    <cellStyle name="常规 6 2 2" xfId="216"/>
    <cellStyle name="常规 6 2 2 2" xfId="217"/>
    <cellStyle name="常规 6 3" xfId="218"/>
    <cellStyle name="常规 6 3 2" xfId="219"/>
    <cellStyle name="常规 7" xfId="220"/>
    <cellStyle name="常规 7 2" xfId="221"/>
    <cellStyle name="常规 8" xfId="222"/>
    <cellStyle name="常规 9" xfId="223"/>
    <cellStyle name="常规 9 2" xfId="224"/>
    <cellStyle name="常规 9 2 2" xfId="225"/>
  </cellStyles>
  <dxfs count="2"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tabSelected="1" workbookViewId="0">
      <selection activeCell="F18" sqref="F18"/>
    </sheetView>
  </sheetViews>
  <sheetFormatPr defaultColWidth="9" defaultRowHeight="34" customHeight="1"/>
  <cols>
    <col min="1" max="1" width="6.25" customWidth="1"/>
    <col min="2" max="2" width="10.8333333333333" style="1" customWidth="1"/>
    <col min="3" max="3" width="9.75" style="1" customWidth="1"/>
    <col min="4" max="4" width="17.25" style="1" customWidth="1"/>
    <col min="5" max="5" width="14.5833333333333" customWidth="1"/>
    <col min="6" max="6" width="28.0833333333333" customWidth="1"/>
    <col min="7" max="7" width="10.75" customWidth="1"/>
    <col min="8" max="8" width="42.0833333333333" style="2" customWidth="1"/>
  </cols>
  <sheetData>
    <row r="1" ht="42.5" customHeight="1" spans="1:8">
      <c r="A1" s="3" t="s">
        <v>0</v>
      </c>
      <c r="B1" s="3"/>
      <c r="C1" s="3"/>
      <c r="D1" s="3"/>
      <c r="E1" s="3"/>
      <c r="F1" s="3"/>
      <c r="G1" s="3"/>
      <c r="H1" s="4"/>
    </row>
    <row r="2" customHeight="1" spans="1:8">
      <c r="A2" s="5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7" t="s">
        <v>6</v>
      </c>
      <c r="G2" s="7" t="s">
        <v>7</v>
      </c>
      <c r="H2" s="4"/>
    </row>
    <row r="3" customHeight="1" spans="1:8">
      <c r="A3" s="8">
        <v>1</v>
      </c>
      <c r="B3" s="8" t="s">
        <v>8</v>
      </c>
      <c r="C3" s="8" t="s">
        <v>9</v>
      </c>
      <c r="D3" s="8" t="s">
        <v>9</v>
      </c>
      <c r="E3" s="8" t="s">
        <v>10</v>
      </c>
      <c r="F3" s="8" t="s">
        <v>11</v>
      </c>
      <c r="G3" s="7"/>
      <c r="H3" s="4"/>
    </row>
    <row r="4" customHeight="1" spans="1:8">
      <c r="A4" s="8">
        <v>2</v>
      </c>
      <c r="B4" s="8" t="s">
        <v>12</v>
      </c>
      <c r="C4" s="8" t="s">
        <v>9</v>
      </c>
      <c r="D4" s="8" t="s">
        <v>9</v>
      </c>
      <c r="E4" s="8" t="s">
        <v>10</v>
      </c>
      <c r="F4" s="8" t="s">
        <v>11</v>
      </c>
      <c r="G4" s="7"/>
      <c r="H4" s="4"/>
    </row>
    <row r="5" customHeight="1" spans="1:8">
      <c r="A5" s="8">
        <v>3</v>
      </c>
      <c r="B5" s="8" t="s">
        <v>13</v>
      </c>
      <c r="C5" s="8" t="s">
        <v>14</v>
      </c>
      <c r="D5" s="8" t="s">
        <v>15</v>
      </c>
      <c r="E5" s="8" t="s">
        <v>10</v>
      </c>
      <c r="F5" s="8" t="s">
        <v>16</v>
      </c>
      <c r="G5" s="7"/>
      <c r="H5" s="4"/>
    </row>
    <row r="6" customHeight="1" spans="1:8">
      <c r="A6" s="8">
        <v>4</v>
      </c>
      <c r="B6" s="8" t="s">
        <v>17</v>
      </c>
      <c r="C6" s="8" t="s">
        <v>14</v>
      </c>
      <c r="D6" s="8" t="s">
        <v>18</v>
      </c>
      <c r="E6" s="8" t="s">
        <v>10</v>
      </c>
      <c r="F6" s="8" t="s">
        <v>16</v>
      </c>
      <c r="G6" s="9"/>
      <c r="H6" s="4"/>
    </row>
    <row r="7" customHeight="1" spans="1:8">
      <c r="A7" s="8">
        <v>5</v>
      </c>
      <c r="B7" s="10" t="s">
        <v>19</v>
      </c>
      <c r="C7" s="10" t="s">
        <v>20</v>
      </c>
      <c r="D7" s="11" t="s">
        <v>21</v>
      </c>
      <c r="E7" s="8" t="s">
        <v>10</v>
      </c>
      <c r="F7" s="10" t="s">
        <v>22</v>
      </c>
      <c r="G7" s="9"/>
      <c r="H7" s="4"/>
    </row>
    <row r="8" customHeight="1" spans="1:8">
      <c r="A8" s="8">
        <v>6</v>
      </c>
      <c r="B8" s="10" t="s">
        <v>23</v>
      </c>
      <c r="C8" s="10" t="s">
        <v>24</v>
      </c>
      <c r="D8" s="11" t="s">
        <v>25</v>
      </c>
      <c r="E8" s="8" t="s">
        <v>10</v>
      </c>
      <c r="F8" s="8" t="s">
        <v>16</v>
      </c>
      <c r="G8" s="9"/>
      <c r="H8" s="4"/>
    </row>
    <row r="9" customHeight="1" spans="1:9">
      <c r="A9" s="8">
        <v>7</v>
      </c>
      <c r="B9" s="10" t="s">
        <v>26</v>
      </c>
      <c r="C9" s="10" t="s">
        <v>27</v>
      </c>
      <c r="D9" s="11" t="s">
        <v>28</v>
      </c>
      <c r="E9" s="8" t="s">
        <v>10</v>
      </c>
      <c r="F9" s="10" t="s">
        <v>29</v>
      </c>
      <c r="G9" s="9"/>
      <c r="H9" s="12"/>
      <c r="I9" s="13"/>
    </row>
    <row r="10" customHeight="1" spans="1:9">
      <c r="A10" s="8">
        <v>8</v>
      </c>
      <c r="B10" s="10" t="s">
        <v>30</v>
      </c>
      <c r="C10" s="10" t="s">
        <v>27</v>
      </c>
      <c r="D10" s="11" t="s">
        <v>31</v>
      </c>
      <c r="E10" s="8" t="s">
        <v>10</v>
      </c>
      <c r="F10" s="10" t="s">
        <v>32</v>
      </c>
      <c r="G10" s="9"/>
      <c r="H10" s="4"/>
      <c r="I10" s="13"/>
    </row>
    <row r="11" customHeight="1" spans="1:9">
      <c r="A11" s="8">
        <v>9</v>
      </c>
      <c r="B11" s="10" t="s">
        <v>33</v>
      </c>
      <c r="C11" s="10" t="s">
        <v>34</v>
      </c>
      <c r="D11" s="11" t="s">
        <v>35</v>
      </c>
      <c r="E11" s="8" t="s">
        <v>10</v>
      </c>
      <c r="F11" s="10" t="s">
        <v>36</v>
      </c>
      <c r="G11" s="9"/>
      <c r="H11" s="4"/>
      <c r="I11" s="13"/>
    </row>
    <row r="12" customHeight="1" spans="1:9">
      <c r="A12" s="8">
        <v>10</v>
      </c>
      <c r="B12" s="10" t="s">
        <v>37</v>
      </c>
      <c r="C12" s="10" t="s">
        <v>20</v>
      </c>
      <c r="D12" s="11" t="s">
        <v>38</v>
      </c>
      <c r="E12" s="8" t="s">
        <v>10</v>
      </c>
      <c r="F12" s="10" t="s">
        <v>39</v>
      </c>
      <c r="G12" s="9"/>
      <c r="H12" s="4"/>
      <c r="I12" s="13"/>
    </row>
    <row r="13" customHeight="1" spans="1:9">
      <c r="A13" s="8">
        <v>11</v>
      </c>
      <c r="B13" s="10" t="s">
        <v>40</v>
      </c>
      <c r="C13" s="10" t="s">
        <v>41</v>
      </c>
      <c r="D13" s="11" t="s">
        <v>42</v>
      </c>
      <c r="E13" s="8" t="s">
        <v>10</v>
      </c>
      <c r="F13" s="10" t="s">
        <v>29</v>
      </c>
      <c r="G13" s="9"/>
      <c r="H13" s="4"/>
      <c r="I13" s="13"/>
    </row>
    <row r="14" customHeight="1" spans="1:9">
      <c r="A14" s="8">
        <v>12</v>
      </c>
      <c r="B14" s="10" t="s">
        <v>43</v>
      </c>
      <c r="C14" s="10" t="s">
        <v>41</v>
      </c>
      <c r="D14" s="11" t="s">
        <v>44</v>
      </c>
      <c r="E14" s="8" t="s">
        <v>10</v>
      </c>
      <c r="F14" s="10" t="s">
        <v>45</v>
      </c>
      <c r="G14" s="9"/>
      <c r="H14" s="4"/>
      <c r="I14" s="13"/>
    </row>
    <row r="15" customHeight="1" spans="1:9">
      <c r="A15" s="8">
        <v>13</v>
      </c>
      <c r="B15" s="10" t="s">
        <v>46</v>
      </c>
      <c r="C15" s="10" t="s">
        <v>20</v>
      </c>
      <c r="D15" s="11" t="s">
        <v>38</v>
      </c>
      <c r="E15" s="8" t="s">
        <v>10</v>
      </c>
      <c r="F15" s="10" t="s">
        <v>47</v>
      </c>
      <c r="G15" s="9"/>
      <c r="H15" s="4"/>
      <c r="I15" s="13"/>
    </row>
    <row r="16" customHeight="1" spans="1:9">
      <c r="A16" s="8">
        <v>14</v>
      </c>
      <c r="B16" s="10" t="s">
        <v>48</v>
      </c>
      <c r="C16" s="10" t="s">
        <v>20</v>
      </c>
      <c r="D16" s="11" t="s">
        <v>49</v>
      </c>
      <c r="E16" s="8" t="s">
        <v>10</v>
      </c>
      <c r="F16" s="10" t="s">
        <v>39</v>
      </c>
      <c r="G16" s="9"/>
      <c r="H16" s="4"/>
      <c r="I16" s="13"/>
    </row>
    <row r="17" customHeight="1" spans="1:9">
      <c r="A17" s="8">
        <v>15</v>
      </c>
      <c r="B17" s="10" t="s">
        <v>50</v>
      </c>
      <c r="C17" s="10" t="s">
        <v>51</v>
      </c>
      <c r="D17" s="11" t="s">
        <v>52</v>
      </c>
      <c r="E17" s="8" t="s">
        <v>10</v>
      </c>
      <c r="F17" s="10" t="s">
        <v>45</v>
      </c>
      <c r="G17" s="9"/>
      <c r="H17" s="4"/>
      <c r="I17" s="13"/>
    </row>
    <row r="18" ht="79" customHeight="1" spans="1:9">
      <c r="A18" s="8">
        <v>16</v>
      </c>
      <c r="B18" s="10" t="s">
        <v>53</v>
      </c>
      <c r="C18" s="10" t="s">
        <v>41</v>
      </c>
      <c r="D18" s="11" t="s">
        <v>54</v>
      </c>
      <c r="E18" s="8" t="s">
        <v>10</v>
      </c>
      <c r="F18" s="11" t="s">
        <v>55</v>
      </c>
      <c r="G18" s="9"/>
      <c r="H18" s="4"/>
      <c r="I18" s="13"/>
    </row>
  </sheetData>
  <mergeCells count="1">
    <mergeCell ref="A1:G1"/>
  </mergeCells>
  <conditionalFormatting sqref="B6:D6">
    <cfRule type="duplicateValues" dxfId="0" priority="139" stopIfTrue="1"/>
    <cfRule type="duplicateValues" dxfId="1" priority="140" stopIfTrue="1"/>
  </conditionalFormatting>
  <conditionalFormatting sqref="B19:D65536 B2:D2 B5:D5 B3:B4">
    <cfRule type="duplicateValues" dxfId="0" priority="183" stopIfTrue="1"/>
    <cfRule type="duplicateValues" dxfId="1" priority="184" stopIfTrue="1"/>
  </conditionalFormatting>
  <conditionalFormatting sqref="B13:D13 B7:B11 D7:D10 B12:C12 B14:B18 D14:D18">
    <cfRule type="duplicateValues" dxfId="0" priority="193" stopIfTrue="1"/>
    <cfRule type="duplicateValues" dxfId="1" priority="194" stopIfTrue="1"/>
  </conditionalFormatting>
  <printOptions horizontalCentered="1"/>
  <pageMargins left="0.15748031496063" right="0.275590551181102" top="0.984251968503937" bottom="0.984251968503937" header="0.511811023622047" footer="0.511811023622047"/>
  <pageSetup paperSize="9" orientation="portrait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2019.1季度停发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So what?</cp:lastModifiedBy>
  <dcterms:created xsi:type="dcterms:W3CDTF">1996-12-17T01:32:42Z</dcterms:created>
  <cp:lastPrinted>2019-04-22T02:18:46Z</cp:lastPrinted>
  <dcterms:modified xsi:type="dcterms:W3CDTF">2019-04-26T02:55:30Z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2052-11.1.0.8612</vt:lpwstr>
  </property>
</Properties>
</file>