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Sheet1!$A$2:$G$279</definedName>
  </definedNames>
  <calcPr calcId="144525"/>
</workbook>
</file>

<file path=xl/sharedStrings.xml><?xml version="1.0" encoding="utf-8"?>
<sst xmlns="http://schemas.openxmlformats.org/spreadsheetml/2006/main" count="1450" uniqueCount="778">
  <si>
    <t>2019年第七批宝安区高层次人才住房和租房补贴合格名单</t>
  </si>
  <si>
    <t>序号</t>
  </si>
  <si>
    <t>姓名</t>
  </si>
  <si>
    <t>身份证号码</t>
  </si>
  <si>
    <t>人才证书编号</t>
  </si>
  <si>
    <t>工作单位</t>
  </si>
  <si>
    <t>人才类型</t>
  </si>
  <si>
    <t>备注</t>
  </si>
  <si>
    <t>孟长军</t>
  </si>
  <si>
    <t>610481********051X</t>
  </si>
  <si>
    <t>创维光电科技（深圳）有限公司</t>
  </si>
  <si>
    <t>高层次科技创新人才</t>
  </si>
  <si>
    <t>新增</t>
  </si>
  <si>
    <t>余婷</t>
  </si>
  <si>
    <t>610422********0108</t>
  </si>
  <si>
    <t>深圳诺普信农化股份有限公司</t>
  </si>
  <si>
    <t>梁启富</t>
  </si>
  <si>
    <t>371327********2211</t>
  </si>
  <si>
    <t>王云华</t>
  </si>
  <si>
    <t>220381********3423</t>
  </si>
  <si>
    <t>深圳市艾特智能科技有限公司</t>
  </si>
  <si>
    <t>付伟红</t>
  </si>
  <si>
    <t>440221********0949</t>
  </si>
  <si>
    <t>深圳市雷诺智能技术有限公司</t>
  </si>
  <si>
    <t>高层次产业类人才</t>
  </si>
  <si>
    <t>张鹏凌</t>
  </si>
  <si>
    <t>130403********1225</t>
  </si>
  <si>
    <t>深圳市宝安中医院（集团）</t>
  </si>
  <si>
    <t>高层次卫生类人才</t>
  </si>
  <si>
    <t>吕光耀</t>
  </si>
  <si>
    <t>652524********0013</t>
  </si>
  <si>
    <t>深圳市宝安区沙井人民医院</t>
  </si>
  <si>
    <t>李舒</t>
  </si>
  <si>
    <t>500108********0822</t>
  </si>
  <si>
    <t>李辉</t>
  </si>
  <si>
    <t>230208********0822</t>
  </si>
  <si>
    <t>王令</t>
  </si>
  <si>
    <t>420527********1832</t>
  </si>
  <si>
    <t>深圳市骏达光电股份有限公司</t>
  </si>
  <si>
    <t>李琳</t>
  </si>
  <si>
    <t>429001********2388</t>
  </si>
  <si>
    <t>深圳市宝安区信息中心</t>
  </si>
  <si>
    <t>高层次综合类人才</t>
  </si>
  <si>
    <t>李文哲</t>
  </si>
  <si>
    <t>420881********0017</t>
  </si>
  <si>
    <t>宝安区环保水务技术监管中心</t>
  </si>
  <si>
    <t>伍大利</t>
  </si>
  <si>
    <t>513437********1732</t>
  </si>
  <si>
    <t>朱承义</t>
  </si>
  <si>
    <t>362222********1415</t>
  </si>
  <si>
    <t>深圳市有钢机电设备有限公司</t>
  </si>
  <si>
    <t>胡贤金</t>
  </si>
  <si>
    <t>430821********4410</t>
  </si>
  <si>
    <t>深圳市迅捷兴科技股份有限公司</t>
  </si>
  <si>
    <t>黄建章</t>
  </si>
  <si>
    <t>610113********1636</t>
  </si>
  <si>
    <t>深圳市鑫王牌科技发展有限公司</t>
  </si>
  <si>
    <t>茹志云</t>
  </si>
  <si>
    <t>430424********8038</t>
  </si>
  <si>
    <t>深圳市大富科技股份有限公司</t>
  </si>
  <si>
    <t>存量</t>
  </si>
  <si>
    <t>李小波</t>
  </si>
  <si>
    <t>422432********3016</t>
  </si>
  <si>
    <t>深圳市高科塑化有限公司</t>
  </si>
  <si>
    <t>施明钊</t>
  </si>
  <si>
    <t>350425********3715</t>
  </si>
  <si>
    <t>深圳市红树林少儿艺术教育有限公司</t>
  </si>
  <si>
    <t>苏燕平</t>
  </si>
  <si>
    <t>440982********2747</t>
  </si>
  <si>
    <t>深圳市永恒通宽带器材有限公司</t>
  </si>
  <si>
    <t>孙俊</t>
  </si>
  <si>
    <t>429001********1692</t>
  </si>
  <si>
    <t>深圳市卓茂科技有限公司</t>
  </si>
  <si>
    <t>张华东</t>
  </si>
  <si>
    <t>360502********7135</t>
  </si>
  <si>
    <t>杨立平</t>
  </si>
  <si>
    <t>362325********2919</t>
  </si>
  <si>
    <t>刘敏</t>
  </si>
  <si>
    <t>420281********692X</t>
  </si>
  <si>
    <t>深圳万侨鸿科技有限公司</t>
  </si>
  <si>
    <t>周琳</t>
  </si>
  <si>
    <t>130323********5824</t>
  </si>
  <si>
    <t>深圳比利美英伟生物技术股份有限公司</t>
  </si>
  <si>
    <t>唐丹</t>
  </si>
  <si>
    <t>422425********0033</t>
  </si>
  <si>
    <t>深圳掌康科技有限公司</t>
  </si>
  <si>
    <t>林雪红</t>
  </si>
  <si>
    <t>360302********0530</t>
  </si>
  <si>
    <t>深圳市深波宏电气有限公司</t>
  </si>
  <si>
    <t>杨宽民</t>
  </si>
  <si>
    <t>441427********0816</t>
  </si>
  <si>
    <t>陈志伟</t>
  </si>
  <si>
    <t>410225********0013</t>
  </si>
  <si>
    <t>深圳市鸿栢科技实业有限公司</t>
  </si>
  <si>
    <t>张胜</t>
  </si>
  <si>
    <t>422429********6792</t>
  </si>
  <si>
    <t>深圳市中天发展科技有限公司</t>
  </si>
  <si>
    <t>朱拓</t>
  </si>
  <si>
    <t>610402********6092</t>
  </si>
  <si>
    <t>深圳市鼎盛电路技术有限公司</t>
  </si>
  <si>
    <t>唐义国</t>
  </si>
  <si>
    <t>420325********1114</t>
  </si>
  <si>
    <t>深圳市拓普光照明科技有限公司</t>
  </si>
  <si>
    <t>黄海健</t>
  </si>
  <si>
    <t>450821********2153</t>
  </si>
  <si>
    <t>深圳奥尼电子股份有限公司</t>
  </si>
  <si>
    <t>刘冰川</t>
  </si>
  <si>
    <t>420922********4217</t>
  </si>
  <si>
    <t>深圳市智联汇通科技有限公司</t>
  </si>
  <si>
    <t>杨雪梨</t>
  </si>
  <si>
    <t>652801********521X</t>
  </si>
  <si>
    <t>深圳市欣华丽照明科技有限公司</t>
  </si>
  <si>
    <t>陈青松</t>
  </si>
  <si>
    <t>420281********6112</t>
  </si>
  <si>
    <t>深圳金三维模具有限公司</t>
  </si>
  <si>
    <t>白德双</t>
  </si>
  <si>
    <t>510681********5331</t>
  </si>
  <si>
    <t>刘永</t>
  </si>
  <si>
    <t>360302********4010</t>
  </si>
  <si>
    <t>黄贤权</t>
  </si>
  <si>
    <t>432322********1317</t>
  </si>
  <si>
    <t>深圳市景旺电子股份有限公司</t>
  </si>
  <si>
    <t>朱平</t>
  </si>
  <si>
    <t>110105********1536</t>
  </si>
  <si>
    <t>深圳国技仪器有限公司</t>
  </si>
  <si>
    <t>430425********4021</t>
  </si>
  <si>
    <t>深圳市宝安区委党校</t>
  </si>
  <si>
    <t>高层次社会事业人才</t>
  </si>
  <si>
    <t>刘斌</t>
  </si>
  <si>
    <t>420624********1330</t>
  </si>
  <si>
    <t>深圳市美格智能技术股份有限公司</t>
  </si>
  <si>
    <t>黄贤波</t>
  </si>
  <si>
    <t>440306********0030</t>
  </si>
  <si>
    <t>深圳市深科达智能装备股份有限公司</t>
  </si>
  <si>
    <t>陈军</t>
  </si>
  <si>
    <t>412328********5150</t>
  </si>
  <si>
    <t>深圳市顺禾电器科技有限公司</t>
  </si>
  <si>
    <t>郑立俊</t>
  </si>
  <si>
    <t>420683********2813</t>
  </si>
  <si>
    <t>黄朝阳</t>
  </si>
  <si>
    <t>430682********1038</t>
  </si>
  <si>
    <t>深圳市华正源数控机电设备有限公司</t>
  </si>
  <si>
    <t>陈月华</t>
  </si>
  <si>
    <t>362422********4390</t>
  </si>
  <si>
    <t>深圳欧陆通电子有限公司</t>
  </si>
  <si>
    <t>杨志强</t>
  </si>
  <si>
    <t>420107********0050</t>
  </si>
  <si>
    <t>2015010118</t>
  </si>
  <si>
    <t>深圳市沃特测试技术服务有限公司</t>
  </si>
  <si>
    <t>王保华</t>
  </si>
  <si>
    <t>420124********1218</t>
  </si>
  <si>
    <t>TAN CHUNKEAT</t>
  </si>
  <si>
    <t>A35****10</t>
  </si>
  <si>
    <t>伟创力电子设备（深圳）有限公司</t>
  </si>
  <si>
    <t xml:space="preserve"> 曾莎</t>
  </si>
  <si>
    <t>430381********3640</t>
  </si>
  <si>
    <t>深圳联杰信企业管理咨询有限公司</t>
  </si>
  <si>
    <t>张小勇</t>
  </si>
  <si>
    <t>522125********2811</t>
  </si>
  <si>
    <t>深圳市佳泰药业股份有限公司</t>
  </si>
  <si>
    <t>康琦</t>
  </si>
  <si>
    <t>412932********1512</t>
  </si>
  <si>
    <t>深圳国冶星光电科技股份有限公司</t>
  </si>
  <si>
    <t xml:space="preserve">毕尚青 </t>
  </si>
  <si>
    <t>413024********0035</t>
  </si>
  <si>
    <t>深圳市宝安区中医院（集团）</t>
  </si>
  <si>
    <t>吴伟川</t>
  </si>
  <si>
    <t>370702********5714</t>
  </si>
  <si>
    <t xml:space="preserve">深圳市宝安区中心医院 </t>
  </si>
  <si>
    <t>宁文</t>
  </si>
  <si>
    <t>511303********3553</t>
  </si>
  <si>
    <t>深圳市华益盛模具股份有限公司</t>
  </si>
  <si>
    <t>杨志超</t>
  </si>
  <si>
    <t>410311********0517</t>
  </si>
  <si>
    <t>深圳市悦锦达电器有限公司</t>
  </si>
  <si>
    <t>张霞</t>
  </si>
  <si>
    <t>640322********1129</t>
  </si>
  <si>
    <t>吕刚</t>
  </si>
  <si>
    <t>622727********8319</t>
  </si>
  <si>
    <t>深圳昂泰智能有限公司</t>
  </si>
  <si>
    <t>刘辉华</t>
  </si>
  <si>
    <t>430581********5015</t>
  </si>
  <si>
    <t>深圳优色专显科技有限公司</t>
  </si>
  <si>
    <t>曹小鹏</t>
  </si>
  <si>
    <t>420302********0017</t>
  </si>
  <si>
    <t>深圳市汇创达科技股份有限公司</t>
  </si>
  <si>
    <t>张雷</t>
  </si>
  <si>
    <t>610324********2035</t>
  </si>
  <si>
    <t>深圳市盛元半导体有限公司</t>
  </si>
  <si>
    <t>高层次产业发展人才</t>
  </si>
  <si>
    <t>李政杰</t>
  </si>
  <si>
    <t>372901********7536</t>
  </si>
  <si>
    <t>深圳市宝安区实验学校</t>
  </si>
  <si>
    <t>王杰兵</t>
  </si>
  <si>
    <t>320326********5715</t>
  </si>
  <si>
    <t>谭艳萍</t>
  </si>
  <si>
    <t>440883********1717</t>
  </si>
  <si>
    <t>深圳市大族数控科技有限公司</t>
  </si>
  <si>
    <t>陈俊文</t>
  </si>
  <si>
    <t>440882********3013</t>
  </si>
  <si>
    <t>深圳市宝安职业技术学校</t>
  </si>
  <si>
    <t>高层次教育类人才</t>
  </si>
  <si>
    <t>周继中</t>
  </si>
  <si>
    <t>320323********3811</t>
  </si>
  <si>
    <t>深圳市诺普信农化股份有限公司</t>
  </si>
  <si>
    <t>张伟</t>
  </si>
  <si>
    <t>330702********0453</t>
  </si>
  <si>
    <t>深圳前海信息技术有限公司</t>
  </si>
  <si>
    <t>万义文</t>
  </si>
  <si>
    <t>360423********5010</t>
  </si>
  <si>
    <t>深圳宝安人民医院</t>
  </si>
  <si>
    <t>刘望兰</t>
  </si>
  <si>
    <t>432326********3782</t>
  </si>
  <si>
    <t>深圳市迅捷兴科技有限公司</t>
  </si>
  <si>
    <t>郭明亮</t>
  </si>
  <si>
    <t>130404********2414</t>
  </si>
  <si>
    <t>曹国鑫</t>
  </si>
  <si>
    <t>210104********001X</t>
  </si>
  <si>
    <t>唐彩乐</t>
  </si>
  <si>
    <t>130123********3330</t>
  </si>
  <si>
    <t>聂赫中容</t>
  </si>
  <si>
    <t>430104********302X</t>
  </si>
  <si>
    <t>南方医科大学深圳医院</t>
  </si>
  <si>
    <t>王骁</t>
  </si>
  <si>
    <t>640102********0321</t>
  </si>
  <si>
    <t>深圳市宝安区人民医院</t>
  </si>
  <si>
    <t>李秀娟</t>
  </si>
  <si>
    <t>340825********4523</t>
  </si>
  <si>
    <t>深圳市博业智能科技有限公司</t>
  </si>
  <si>
    <t>陈文平</t>
  </si>
  <si>
    <t>362430********6315</t>
  </si>
  <si>
    <t>沁廷盛服饰有限公司</t>
  </si>
  <si>
    <t>高层次技能人才</t>
  </si>
  <si>
    <t>张峰</t>
  </si>
  <si>
    <t>412921********2014</t>
  </si>
  <si>
    <t>深圳市先波科技有限公司</t>
  </si>
  <si>
    <t>吕志武</t>
  </si>
  <si>
    <t>230103********489X</t>
  </si>
  <si>
    <t>方刚</t>
  </si>
  <si>
    <t>420821********2019</t>
  </si>
  <si>
    <t>深圳美丽华科技股份有限公司</t>
  </si>
  <si>
    <t>江闰德</t>
  </si>
  <si>
    <t>362502********0023</t>
  </si>
  <si>
    <t>南志华</t>
  </si>
  <si>
    <t>422127********2033</t>
  </si>
  <si>
    <t>深圳市石金科技股份有限公司</t>
  </si>
  <si>
    <t>张立志</t>
  </si>
  <si>
    <t>422130********281X</t>
  </si>
  <si>
    <t>深圳市华图测控系统有限公司</t>
  </si>
  <si>
    <t>陈百强</t>
  </si>
  <si>
    <t>440823********5311</t>
  </si>
  <si>
    <t>张慧红</t>
  </si>
  <si>
    <t>441302********0528</t>
  </si>
  <si>
    <t>钟久洪</t>
  </si>
  <si>
    <t>360781********0616</t>
  </si>
  <si>
    <t>旺荣电子（深圳）有限公司</t>
  </si>
  <si>
    <t>鲁艳平</t>
  </si>
  <si>
    <t>410211********0024</t>
  </si>
  <si>
    <t>深圳市宝安区中医院</t>
  </si>
  <si>
    <t>龙靖华</t>
  </si>
  <si>
    <t>412727********8049</t>
  </si>
  <si>
    <t>张雪峰</t>
  </si>
  <si>
    <t>150204********221X</t>
  </si>
  <si>
    <t>深圳市宝安区中心医院</t>
  </si>
  <si>
    <t>冯天鹰</t>
  </si>
  <si>
    <t>150103********0017</t>
  </si>
  <si>
    <t>陈文志</t>
  </si>
  <si>
    <t>440804********0019</t>
  </si>
  <si>
    <t>深圳源明杰科技股份有限公司</t>
  </si>
  <si>
    <t>吴学科</t>
  </si>
  <si>
    <t>500112********5770</t>
  </si>
  <si>
    <t>深圳吉阳智能科技有限公司</t>
  </si>
  <si>
    <t>方琼杰</t>
  </si>
  <si>
    <t>410426********5061</t>
  </si>
  <si>
    <t>深圳市宝安中医院</t>
  </si>
  <si>
    <t>黄秋岚</t>
  </si>
  <si>
    <t>450702********8421</t>
  </si>
  <si>
    <t>王芳玲</t>
  </si>
  <si>
    <t>440221********0023</t>
  </si>
  <si>
    <t>张盼</t>
  </si>
  <si>
    <t>230103********1626</t>
  </si>
  <si>
    <t>江澍</t>
  </si>
  <si>
    <t>422723********341X</t>
  </si>
  <si>
    <t>深圳市普利斯通传感科技有限公司</t>
  </si>
  <si>
    <t>朱华</t>
  </si>
  <si>
    <t>230103********5530</t>
  </si>
  <si>
    <t>深圳创怡兴实业有限公司</t>
  </si>
  <si>
    <t>石宝珠</t>
  </si>
  <si>
    <t>370124********3032</t>
  </si>
  <si>
    <t>沙彼高仪器（深圳）有限公司</t>
  </si>
  <si>
    <t>唐明</t>
  </si>
  <si>
    <t>440301********1718</t>
  </si>
  <si>
    <t>江超</t>
  </si>
  <si>
    <t>370282********0520</t>
  </si>
  <si>
    <t>彭小婕</t>
  </si>
  <si>
    <t>440921********8926</t>
  </si>
  <si>
    <t>丁立中</t>
  </si>
  <si>
    <t>340104********3513</t>
  </si>
  <si>
    <t>深圳市紫光照明技术股份有限公司</t>
  </si>
  <si>
    <t>赵大兵</t>
  </si>
  <si>
    <t>420601********7619</t>
  </si>
  <si>
    <t>孙勇</t>
  </si>
  <si>
    <t>650300********1273</t>
  </si>
  <si>
    <t>郑礼针</t>
  </si>
  <si>
    <t>352623********5137</t>
  </si>
  <si>
    <t>华普特科技（深圳）股份有限公司</t>
  </si>
  <si>
    <t>陈猛</t>
  </si>
  <si>
    <t>420281********1630</t>
  </si>
  <si>
    <t>宁华丽</t>
  </si>
  <si>
    <t>419005********0844</t>
  </si>
  <si>
    <t>2018030017</t>
  </si>
  <si>
    <t>张宝珠</t>
  </si>
  <si>
    <t>411082********3028</t>
  </si>
  <si>
    <t>李雪玲</t>
  </si>
  <si>
    <t>610113********1621</t>
  </si>
  <si>
    <t>深圳市爱得乐电子有限公司</t>
  </si>
  <si>
    <t>毛林山</t>
  </si>
  <si>
    <t>330282********2599</t>
  </si>
  <si>
    <t>创维液晶器件（深圳）有限公司</t>
  </si>
  <si>
    <t>林晓勤</t>
  </si>
  <si>
    <t>441523********7572</t>
  </si>
  <si>
    <t xml:space="preserve"> 深圳市宝安中学（集团）</t>
  </si>
  <si>
    <t>田新良</t>
  </si>
  <si>
    <t>430702********4056</t>
  </si>
  <si>
    <t>深圳市航智精密电子有限公司</t>
  </si>
  <si>
    <t>420106********2812</t>
  </si>
  <si>
    <t>深圳市宝安区妇幼保健院</t>
  </si>
  <si>
    <t>张炼</t>
  </si>
  <si>
    <t>420104********1695</t>
  </si>
  <si>
    <t>李晓鸣</t>
  </si>
  <si>
    <t>620102********466X</t>
  </si>
  <si>
    <t>深圳市宝安区人民医院（集团）</t>
  </si>
  <si>
    <t>王峰</t>
  </si>
  <si>
    <t>420621********5733</t>
  </si>
  <si>
    <t>深圳市联建光电股份有限公司</t>
  </si>
  <si>
    <t>付伟</t>
  </si>
  <si>
    <t>411381********3539</t>
  </si>
  <si>
    <t>叶松浩</t>
  </si>
  <si>
    <t>440510********0816</t>
  </si>
  <si>
    <t>深圳市宝安职业教育集团第二校区</t>
  </si>
  <si>
    <t>黄志达</t>
  </si>
  <si>
    <t>441424********6395</t>
  </si>
  <si>
    <t>深圳市宝安区青少年业余体育学校</t>
  </si>
  <si>
    <t>徐冬平</t>
  </si>
  <si>
    <t>362204********6928</t>
  </si>
  <si>
    <t>谢爱武</t>
  </si>
  <si>
    <t>362222********0518</t>
  </si>
  <si>
    <t xml:space="preserve"> 深圳市艾瑞生物科技有限公司 </t>
  </si>
  <si>
    <t>李光华</t>
  </si>
  <si>
    <t>220322********4031</t>
  </si>
  <si>
    <t>欣旺达电子股份有限公司</t>
  </si>
  <si>
    <t>闫文凯</t>
  </si>
  <si>
    <t>412702********3116</t>
  </si>
  <si>
    <t>亚太卫星宽带通信(深圳）有限公司</t>
  </si>
  <si>
    <t>赵春梅</t>
  </si>
  <si>
    <t>650104********004X</t>
  </si>
  <si>
    <t>王业率</t>
  </si>
  <si>
    <t>420106********2015</t>
  </si>
  <si>
    <t xml:space="preserve"> 深圳凯世光研股份有限公司 </t>
  </si>
  <si>
    <t>张小英</t>
  </si>
  <si>
    <t>420921********5525</t>
  </si>
  <si>
    <t>鹰星精密工业（深圳）有限公司</t>
  </si>
  <si>
    <t>张正辉</t>
  </si>
  <si>
    <t>432524********8333</t>
  </si>
  <si>
    <t>深圳市智立方自动化设备有限公司</t>
  </si>
  <si>
    <t>王超</t>
  </si>
  <si>
    <t>420625********6815</t>
  </si>
  <si>
    <t>美格智能技术股份有限公司</t>
  </si>
  <si>
    <t>郑婷婷</t>
  </si>
  <si>
    <t>230204********142X</t>
  </si>
  <si>
    <t>田灿辉</t>
  </si>
  <si>
    <t>430902********6526</t>
  </si>
  <si>
    <t>邰沁文</t>
  </si>
  <si>
    <t>653201********1711</t>
  </si>
  <si>
    <t>刘猛</t>
  </si>
  <si>
    <t>632802********0015</t>
  </si>
  <si>
    <t>宝安区人力资源服务中心</t>
  </si>
  <si>
    <t>许杨青</t>
  </si>
  <si>
    <t>422130********222X</t>
  </si>
  <si>
    <t>雷震</t>
  </si>
  <si>
    <t>610104********0617</t>
  </si>
  <si>
    <t>深圳市比欧特光电有限公司</t>
  </si>
  <si>
    <t>周璇</t>
  </si>
  <si>
    <t>362101********0641</t>
  </si>
  <si>
    <t>深圳市绿能安居科技有限责任公司</t>
  </si>
  <si>
    <t xml:space="preserve"> 王朵 </t>
  </si>
  <si>
    <t>411323********5321</t>
  </si>
  <si>
    <t>深圳市骏鼎达新材料股份有限公司</t>
  </si>
  <si>
    <t>李汉舟</t>
  </si>
  <si>
    <t>110108********2210</t>
  </si>
  <si>
    <t>深圳市大树生物环保科技有限公司</t>
  </si>
  <si>
    <t>吴光飞</t>
  </si>
  <si>
    <t>522121********1450</t>
  </si>
  <si>
    <t>深圳市安品有机硅材料有限公司</t>
  </si>
  <si>
    <t xml:space="preserve"> 梁先扬 </t>
  </si>
  <si>
    <t>452123********2217</t>
  </si>
  <si>
    <t>深圳市威富多媒体有限公司</t>
  </si>
  <si>
    <t>朱红军</t>
  </si>
  <si>
    <t>513901********551X</t>
  </si>
  <si>
    <t>深圳市迈科视讯电子有限公司</t>
  </si>
  <si>
    <t>刘桂娟</t>
  </si>
  <si>
    <t>370285********4425</t>
  </si>
  <si>
    <t>瑞德电子（深圳）有限公司</t>
  </si>
  <si>
    <t>吴丽珍</t>
  </si>
  <si>
    <t>440229********0724</t>
  </si>
  <si>
    <t>深圳市宝安区新材料产业技术促进中心</t>
  </si>
  <si>
    <t>楚阿真</t>
  </si>
  <si>
    <t>410221********6544</t>
  </si>
  <si>
    <t>深圳市晶亿芯光电有限公司</t>
  </si>
  <si>
    <t>刘晓伟</t>
  </si>
  <si>
    <t>150428********0816</t>
  </si>
  <si>
    <t>关航健</t>
  </si>
  <si>
    <t>440112********0617</t>
  </si>
  <si>
    <t>深圳市威富通讯科技有限公司</t>
  </si>
  <si>
    <t>张万祯</t>
  </si>
  <si>
    <t xml:space="preserve"> 350822********553X </t>
  </si>
  <si>
    <t>深圳市威通科技有限公司</t>
  </si>
  <si>
    <t>肖博</t>
  </si>
  <si>
    <t>410781********0829</t>
  </si>
  <si>
    <t>宝安区妇幼保健院</t>
  </si>
  <si>
    <t>冷利民</t>
  </si>
  <si>
    <t>430623********5414</t>
  </si>
  <si>
    <t xml:space="preserve"> 欣旺达电子股份有限公司 </t>
  </si>
  <si>
    <t>刘志新</t>
  </si>
  <si>
    <t>412721********3874</t>
  </si>
  <si>
    <t>深圳市耀德科技股份有限公司</t>
  </si>
  <si>
    <t>毛玉立</t>
  </si>
  <si>
    <t>421087********5380</t>
  </si>
  <si>
    <t>深圳市广昌达石油添加剂有限公司</t>
  </si>
  <si>
    <t>刘晓嵩</t>
  </si>
  <si>
    <t>370104********5212</t>
  </si>
  <si>
    <t>牛效清</t>
  </si>
  <si>
    <t>230107********0415</t>
  </si>
  <si>
    <t>朱剑</t>
  </si>
  <si>
    <t>421302********8430</t>
  </si>
  <si>
    <t>王越天</t>
  </si>
  <si>
    <t>320103********2013</t>
  </si>
  <si>
    <t>深圳欧陆通电子股份有限公司</t>
  </si>
  <si>
    <t>陈晓黎</t>
  </si>
  <si>
    <t>445122********3743</t>
  </si>
  <si>
    <t>黄慧桃</t>
  </si>
  <si>
    <t>231022********1024</t>
  </si>
  <si>
    <t>李铁军</t>
  </si>
  <si>
    <t>420582********1238</t>
  </si>
  <si>
    <t>深圳市鹏锦劳务派遣有限公司</t>
  </si>
  <si>
    <t>贾钰龙</t>
  </si>
  <si>
    <t>120104********4716</t>
  </si>
  <si>
    <t>深圳市裕润电气有限公司</t>
  </si>
  <si>
    <t>袁庆鸿</t>
  </si>
  <si>
    <t>440525********0639</t>
  </si>
  <si>
    <t>蒋丹丹</t>
  </si>
  <si>
    <t>420922********1027</t>
  </si>
  <si>
    <t>黄成锋</t>
  </si>
  <si>
    <t xml:space="preserve"> 440922********3712 </t>
  </si>
  <si>
    <t>陈思</t>
  </si>
  <si>
    <t>429001********5620</t>
  </si>
  <si>
    <t>广东省深圳市宝安区人民医院</t>
  </si>
  <si>
    <t>陈波</t>
  </si>
  <si>
    <t xml:space="preserve"> 429005********7658 </t>
  </si>
  <si>
    <t xml:space="preserve"> 南方医科大学深圳医院 </t>
  </si>
  <si>
    <t xml:space="preserve">赵辉 </t>
  </si>
  <si>
    <t>372323********1551</t>
  </si>
  <si>
    <t>邓廷建</t>
  </si>
  <si>
    <t>420102********123X</t>
  </si>
  <si>
    <t>深圳市湘元科技有限公司</t>
  </si>
  <si>
    <t>李忠香</t>
  </si>
  <si>
    <t>330602********0039</t>
  </si>
  <si>
    <t>廖正勇</t>
  </si>
  <si>
    <t>422823********063X</t>
  </si>
  <si>
    <t>深圳宝兴电线电缆制造有限公司</t>
  </si>
  <si>
    <t>李珏卉</t>
  </si>
  <si>
    <t>421081********0027</t>
  </si>
  <si>
    <t xml:space="preserve"> 深圳市宝安中医院（集团） </t>
  </si>
  <si>
    <t>陆雨珂</t>
  </si>
  <si>
    <t>450423********002X</t>
  </si>
  <si>
    <t>深圳智英电子有限公司</t>
  </si>
  <si>
    <t>周代超</t>
  </si>
  <si>
    <t>432503********0042</t>
  </si>
  <si>
    <t>邹回春</t>
  </si>
  <si>
    <t>441402********0713</t>
  </si>
  <si>
    <t>王永添</t>
  </si>
  <si>
    <t>441481********0953</t>
  </si>
  <si>
    <t>深圳市鼎阳科技有限公司</t>
  </si>
  <si>
    <t>张瑜</t>
  </si>
  <si>
    <t>230119********0186</t>
  </si>
  <si>
    <t>朱东山</t>
  </si>
  <si>
    <t>440306********0911</t>
  </si>
  <si>
    <t>深圳市宝安区发展研究中心</t>
  </si>
  <si>
    <t>张昌越</t>
  </si>
  <si>
    <t>441781********5422</t>
  </si>
  <si>
    <t>陈贵兰</t>
  </si>
  <si>
    <t>500235********5980</t>
  </si>
  <si>
    <t>张世乾</t>
  </si>
  <si>
    <t>130924********0916</t>
  </si>
  <si>
    <t>刘浩</t>
  </si>
  <si>
    <t>142201********9030</t>
  </si>
  <si>
    <t>曾庆龙</t>
  </si>
  <si>
    <t>510223********6616</t>
  </si>
  <si>
    <t>刘俊龙</t>
  </si>
  <si>
    <t>412721********0619</t>
  </si>
  <si>
    <t>深圳市正冠科技有限公司</t>
  </si>
  <si>
    <t>原庆兵</t>
  </si>
  <si>
    <t>410521********8053</t>
  </si>
  <si>
    <t>广东德昌电机有限公司</t>
  </si>
  <si>
    <t>柳家强</t>
  </si>
  <si>
    <t>340104********1554</t>
  </si>
  <si>
    <t>深圳市精诚达电路科技股份有限公司</t>
  </si>
  <si>
    <t>戚拥军</t>
  </si>
  <si>
    <t>231027********6621</t>
  </si>
  <si>
    <t>许明</t>
  </si>
  <si>
    <t>421002********4533</t>
  </si>
  <si>
    <t>深圳市定军山科技有限公司</t>
  </si>
  <si>
    <t>刘煜洲</t>
  </si>
  <si>
    <t>430407********0015</t>
  </si>
  <si>
    <t>张曼村</t>
  </si>
  <si>
    <t>211203********0527</t>
  </si>
  <si>
    <t>深圳市石岩中学</t>
  </si>
  <si>
    <t>罗素云</t>
  </si>
  <si>
    <t>430523********1161</t>
  </si>
  <si>
    <t>深圳市雷诺表业有限公司</t>
  </si>
  <si>
    <t>刘卫锋</t>
  </si>
  <si>
    <t>412828********3358</t>
  </si>
  <si>
    <t>中航光电精密电子（深圳）有限公司</t>
  </si>
  <si>
    <t>高昌平</t>
  </si>
  <si>
    <t>342826********2696</t>
  </si>
  <si>
    <t>张晓强</t>
  </si>
  <si>
    <t>371322********4919</t>
  </si>
  <si>
    <t>成妙金</t>
  </si>
  <si>
    <t>430302********2569</t>
  </si>
  <si>
    <t>朱震威</t>
  </si>
  <si>
    <t>411424********2819</t>
  </si>
  <si>
    <t>蒯爱伟</t>
  </si>
  <si>
    <t>340111********3039</t>
  </si>
  <si>
    <t>深圳市宝盛自动化设备有限公司</t>
  </si>
  <si>
    <t>张志</t>
  </si>
  <si>
    <t>320829********2014</t>
  </si>
  <si>
    <t>深圳微检无忧科技有限公司</t>
  </si>
  <si>
    <t>黄自升</t>
  </si>
  <si>
    <t>440306********0138</t>
  </si>
  <si>
    <t>深圳市菲升智能科技有限公司</t>
  </si>
  <si>
    <t>池宏</t>
  </si>
  <si>
    <t>340703********0017</t>
  </si>
  <si>
    <t>立讯精密工业股份有限公司</t>
  </si>
  <si>
    <t>黄晓东</t>
  </si>
  <si>
    <t>511121********5156</t>
  </si>
  <si>
    <t>深圳市宝安中学（集团）塘头学校</t>
  </si>
  <si>
    <t>袁玉梅</t>
  </si>
  <si>
    <t>362427********0342</t>
  </si>
  <si>
    <t>翟青霞</t>
  </si>
  <si>
    <t>142727********402X</t>
  </si>
  <si>
    <t>深圳崇达多层线路板有限公司</t>
  </si>
  <si>
    <t>章玉锋</t>
  </si>
  <si>
    <t>342901********3814</t>
  </si>
  <si>
    <t>深圳市齐普光电子股份有限公司</t>
  </si>
  <si>
    <t>许帅</t>
  </si>
  <si>
    <t>440181********5152</t>
  </si>
  <si>
    <t>刘占飞</t>
  </si>
  <si>
    <t>430524********3250</t>
  </si>
  <si>
    <t>深圳市德威精密模具有限公司</t>
  </si>
  <si>
    <t>蓝永海</t>
  </si>
  <si>
    <t>510702********9150</t>
  </si>
  <si>
    <t>深圳市华讯方舟微电子科技有限公司</t>
  </si>
  <si>
    <t>许名飞</t>
  </si>
  <si>
    <t>430528********4059</t>
  </si>
  <si>
    <t>深圳名飞远科技有限公司</t>
  </si>
  <si>
    <t>郭礼虎</t>
  </si>
  <si>
    <t>440723********1619</t>
  </si>
  <si>
    <t>深圳维盛半导体科技有限公司</t>
  </si>
  <si>
    <t>许佳佳</t>
  </si>
  <si>
    <t>320381********1877</t>
  </si>
  <si>
    <t>深圳市美信检测技术股份有限公司</t>
  </si>
  <si>
    <t>包厚华</t>
  </si>
  <si>
    <t>362322********1212</t>
  </si>
  <si>
    <t>深圳市洲明科技股份有限公司</t>
  </si>
  <si>
    <t>谭博文</t>
  </si>
  <si>
    <t>430202********4014</t>
  </si>
  <si>
    <t>白智勇</t>
  </si>
  <si>
    <t>410311********5019</t>
  </si>
  <si>
    <t>深圳市宝安区大空港新城规划建设管理办公室</t>
  </si>
  <si>
    <t>邱秀嵘</t>
  </si>
  <si>
    <t>362121********6453</t>
  </si>
  <si>
    <t>深圳市方向电子有限公司</t>
  </si>
  <si>
    <t>胡建刚</t>
  </si>
  <si>
    <t>513622********0316</t>
  </si>
  <si>
    <t>许明辉</t>
  </si>
  <si>
    <t>429004********4754</t>
  </si>
  <si>
    <t>深圳市宝安区科技创新服务中心</t>
  </si>
  <si>
    <t>林家中</t>
  </si>
  <si>
    <t>430528********0552</t>
  </si>
  <si>
    <t>深圳市东方亮彩精密技术有限公司</t>
  </si>
  <si>
    <t>宋祖坤</t>
  </si>
  <si>
    <t>440982********3178</t>
  </si>
  <si>
    <t>张国华</t>
  </si>
  <si>
    <t>370112********7710</t>
  </si>
  <si>
    <t>王令彬</t>
  </si>
  <si>
    <t>412931********4039</t>
  </si>
  <si>
    <t>凤冠电机(深圳)有限公司</t>
  </si>
  <si>
    <t>张远</t>
  </si>
  <si>
    <t>320382********521X</t>
  </si>
  <si>
    <t>深圳仕上电子科技有限公司</t>
  </si>
  <si>
    <t>吴斌</t>
  </si>
  <si>
    <t>342401********6919</t>
  </si>
  <si>
    <t>万应琪</t>
  </si>
  <si>
    <t>620403********161X</t>
  </si>
  <si>
    <t>深圳市强达电路有限公司</t>
  </si>
  <si>
    <t>张帆</t>
  </si>
  <si>
    <t>422101********1922</t>
  </si>
  <si>
    <t>王晓锋</t>
  </si>
  <si>
    <t>610302********3517</t>
  </si>
  <si>
    <t>深圳市稀路电器有限公司</t>
  </si>
  <si>
    <t>穆恩</t>
  </si>
  <si>
    <t>211003********2138</t>
  </si>
  <si>
    <t>朱建华</t>
  </si>
  <si>
    <t>362430********3757</t>
  </si>
  <si>
    <t>深圳市航盛电子股份有限公司</t>
  </si>
  <si>
    <t>欧耀林</t>
  </si>
  <si>
    <t>430482********001X</t>
  </si>
  <si>
    <t>李金峰</t>
  </si>
  <si>
    <t>220503********0515</t>
  </si>
  <si>
    <t>广东省深圳市宝安区沙井人民医院</t>
  </si>
  <si>
    <t>张斌</t>
  </si>
  <si>
    <t>371082********9335</t>
  </si>
  <si>
    <t>深圳晨芯时代科技有限公司</t>
  </si>
  <si>
    <t>杨东升</t>
  </si>
  <si>
    <t>130721********4013</t>
  </si>
  <si>
    <t>杨池</t>
  </si>
  <si>
    <t>450981********1138</t>
  </si>
  <si>
    <t>深圳市艾格斯特科技有限公司</t>
  </si>
  <si>
    <t>黄龙腾</t>
  </si>
  <si>
    <t>452225********295X</t>
  </si>
  <si>
    <t>深圳民爆光电技术有限公司</t>
  </si>
  <si>
    <t>迟丽丽</t>
  </si>
  <si>
    <t>230123********0448</t>
  </si>
  <si>
    <t>深圳市宝安区松岗实验学校</t>
  </si>
  <si>
    <t>邓红胜</t>
  </si>
  <si>
    <t>440922********283X</t>
  </si>
  <si>
    <t>陈子强</t>
  </si>
  <si>
    <t>460036********0071</t>
  </si>
  <si>
    <t>冯志刚</t>
  </si>
  <si>
    <t>140303********1656</t>
  </si>
  <si>
    <t>何少忠</t>
  </si>
  <si>
    <t>362101********0694</t>
  </si>
  <si>
    <t>万光霞</t>
  </si>
  <si>
    <t>340104********2521</t>
  </si>
  <si>
    <t>张浩</t>
  </si>
  <si>
    <t>510231********5215</t>
  </si>
  <si>
    <t>俞朝晖</t>
  </si>
  <si>
    <t>352225********001X</t>
  </si>
  <si>
    <t>深圳市裕同包装科技股份有限公司</t>
  </si>
  <si>
    <t>李萍</t>
  </si>
  <si>
    <t>230604********262X</t>
  </si>
  <si>
    <t>360502********3071</t>
  </si>
  <si>
    <t>深圳市鑫承诺环保产业股份有限公司</t>
  </si>
  <si>
    <t>何明放</t>
  </si>
  <si>
    <t>412826********8019</t>
  </si>
  <si>
    <t>深圳市信德昌机电设备工程有限公司</t>
  </si>
  <si>
    <t>韩超</t>
  </si>
  <si>
    <t>230606********1755</t>
  </si>
  <si>
    <t>杨凯</t>
  </si>
  <si>
    <t>522631********1231</t>
  </si>
  <si>
    <t>深圳市兴禾自动化有限公司</t>
  </si>
  <si>
    <t>周舟</t>
  </si>
  <si>
    <t>500101********0413</t>
  </si>
  <si>
    <t>密斯工业（深圳）有限公司</t>
  </si>
  <si>
    <t>胡零三</t>
  </si>
  <si>
    <t>360424********0579</t>
  </si>
  <si>
    <t>李波</t>
  </si>
  <si>
    <t>120102********0733</t>
  </si>
  <si>
    <t>廖科超</t>
  </si>
  <si>
    <t>370481********5014</t>
  </si>
  <si>
    <t>李淑珍</t>
  </si>
  <si>
    <t>140104********0382</t>
  </si>
  <si>
    <t>深圳市宝安区疾病预防控制中心</t>
  </si>
  <si>
    <t>秦先锋</t>
  </si>
  <si>
    <t>412323********123X</t>
  </si>
  <si>
    <t>朱光波</t>
  </si>
  <si>
    <t>422225********1436</t>
  </si>
  <si>
    <t>深圳朱光波机械科技有限公司</t>
  </si>
  <si>
    <t>郑剑锋</t>
  </si>
  <si>
    <t>420302********0957</t>
  </si>
  <si>
    <t>宝安区中心医院</t>
  </si>
  <si>
    <t>饶海冰</t>
  </si>
  <si>
    <t>441624********0021</t>
  </si>
  <si>
    <t>郭岳霖</t>
  </si>
  <si>
    <t>441202********0515</t>
  </si>
  <si>
    <t>李松华</t>
  </si>
  <si>
    <t>512928********5915</t>
  </si>
  <si>
    <t>深圳市宝易升精密五金有限公司</t>
  </si>
  <si>
    <t>沈扬</t>
  </si>
  <si>
    <t>640102********1528</t>
  </si>
  <si>
    <t>周晓冰</t>
  </si>
  <si>
    <t>430104********0629</t>
  </si>
  <si>
    <t>深圳市协和辉五金制品有限公司</t>
  </si>
  <si>
    <t>熊东路</t>
  </si>
  <si>
    <t>430221********0017</t>
  </si>
  <si>
    <t>深圳飞扬兴业科技有限公司</t>
  </si>
  <si>
    <t>王晓东</t>
  </si>
  <si>
    <t>210703********2638</t>
  </si>
  <si>
    <t>黄庆</t>
  </si>
  <si>
    <t>350124********288X</t>
  </si>
  <si>
    <t>华测检测认证集团股份有限公司</t>
  </si>
  <si>
    <t>柳欢</t>
  </si>
  <si>
    <t>420621********6051</t>
  </si>
  <si>
    <t>深圳市嘉明特科技有限公司</t>
  </si>
  <si>
    <t>周友根</t>
  </si>
  <si>
    <t>430321********721X</t>
  </si>
  <si>
    <t>惠科股份有限公司</t>
  </si>
  <si>
    <t>叶宇星</t>
  </si>
  <si>
    <t>420116********3719</t>
  </si>
  <si>
    <t>深圳市宝安区青少年服务中心</t>
  </si>
  <si>
    <t>徐声</t>
  </si>
  <si>
    <t>320219********5533</t>
  </si>
  <si>
    <t>深圳深宝电器仪表有限公司</t>
  </si>
  <si>
    <t>廖东亮</t>
  </si>
  <si>
    <t>430223********9117</t>
  </si>
  <si>
    <t>深圳市光明顶照明科技有限公司</t>
  </si>
  <si>
    <t>万超</t>
  </si>
  <si>
    <t>420302********0013</t>
  </si>
  <si>
    <t>童淑华</t>
  </si>
  <si>
    <t>430722********2289</t>
  </si>
  <si>
    <t xml:space="preserve"> 跨越速运集团有限公司 </t>
  </si>
  <si>
    <t>林少群</t>
  </si>
  <si>
    <t>440582********6317</t>
  </si>
  <si>
    <t>深圳市泰蓝电子科技有限公司</t>
  </si>
  <si>
    <t>杨阳</t>
  </si>
  <si>
    <t>610302********2076</t>
  </si>
  <si>
    <t>邴雪峰</t>
  </si>
  <si>
    <t>370685********1755</t>
  </si>
  <si>
    <t>王雨</t>
  </si>
  <si>
    <t>411481********9629</t>
  </si>
  <si>
    <t>深圳市南科生物工程有限公司</t>
  </si>
  <si>
    <t>刘云</t>
  </si>
  <si>
    <t>413021********3757</t>
  </si>
  <si>
    <t>深圳市斯迈得半导体有限公司</t>
  </si>
  <si>
    <t>牛勇</t>
  </si>
  <si>
    <t>412929********701X</t>
  </si>
  <si>
    <t>深圳市腾鑫精密胶粘制品有限公司</t>
  </si>
  <si>
    <t>彭木良</t>
  </si>
  <si>
    <t>441425********6475</t>
  </si>
  <si>
    <t>深圳市桑谷医疗机器人有限公司</t>
  </si>
  <si>
    <t>付雪丹</t>
  </si>
  <si>
    <t>230602********4426</t>
  </si>
  <si>
    <t>乔畅君</t>
  </si>
  <si>
    <t>411481********4512</t>
  </si>
  <si>
    <t>深圳市中明科技股份有限公司</t>
  </si>
  <si>
    <t>付凤奇</t>
  </si>
  <si>
    <t>430426********4898</t>
  </si>
  <si>
    <t>王辉</t>
  </si>
  <si>
    <t>220519********0572</t>
  </si>
  <si>
    <t>深圳市纳瑞科技有限公司</t>
  </si>
  <si>
    <t>童南方</t>
  </si>
  <si>
    <t>429004********3130</t>
  </si>
  <si>
    <t>盛世和管理咨询(深圳)有限公司</t>
  </si>
  <si>
    <t>潘磊</t>
  </si>
  <si>
    <t>410204********4036</t>
  </si>
  <si>
    <t>深圳市歌美迪电子技术发展有限公司</t>
  </si>
  <si>
    <t>黄海辉</t>
  </si>
  <si>
    <t>350628********4032</t>
  </si>
  <si>
    <t>深圳远荣智能制造股份有限公司</t>
  </si>
  <si>
    <t>陈飞</t>
  </si>
  <si>
    <t>430725********7710</t>
  </si>
  <si>
    <t>卓彦宏</t>
  </si>
  <si>
    <t>01****30</t>
  </si>
  <si>
    <t>汪静</t>
  </si>
  <si>
    <t>620102********182X</t>
  </si>
  <si>
    <t>董逸飞</t>
  </si>
  <si>
    <t>620103********8018</t>
  </si>
  <si>
    <t>叶闯</t>
  </si>
  <si>
    <t>511222********8516</t>
  </si>
  <si>
    <t>创维集团智能装备有限公司</t>
  </si>
  <si>
    <t>梅志超</t>
  </si>
  <si>
    <t>421127********2272</t>
  </si>
  <si>
    <t>江道荣</t>
  </si>
  <si>
    <t>362101********2211</t>
  </si>
  <si>
    <t>深圳市锐柏光电有限公司</t>
  </si>
  <si>
    <t>田方方</t>
  </si>
  <si>
    <t>422202********5732</t>
  </si>
  <si>
    <t>深圳同安医药有限公司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</si>
</sst>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2" fillId="23" borderId="11" applyNumberFormat="0" applyAlignment="0" applyProtection="0">
      <alignment vertical="center"/>
    </xf>
    <xf numFmtId="0" fontId="34" fillId="23" borderId="6" applyNumberFormat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0" borderId="0"/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6" fillId="0" borderId="0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/>
    </xf>
    <xf numFmtId="49" fontId="7" fillId="0" borderId="2" xfId="49" applyNumberFormat="1" applyFont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49" fontId="8" fillId="0" borderId="2" xfId="49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0" fillId="0" borderId="2" xfId="49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/>
    </xf>
    <xf numFmtId="176" fontId="14" fillId="2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0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0"/>
  <sheetViews>
    <sheetView tabSelected="1" workbookViewId="0">
      <selection activeCell="A1" sqref="A1:G1"/>
    </sheetView>
  </sheetViews>
  <sheetFormatPr defaultColWidth="9" defaultRowHeight="13.5" outlineLevelCol="6"/>
  <cols>
    <col min="1" max="1" width="5.375" style="7" customWidth="1"/>
    <col min="2" max="2" width="11.25" customWidth="1"/>
    <col min="3" max="3" width="25.125" style="8" customWidth="1"/>
    <col min="4" max="4" width="17.875" customWidth="1"/>
    <col min="5" max="5" width="33.5" customWidth="1"/>
    <col min="6" max="6" width="24.125" customWidth="1"/>
  </cols>
  <sheetData>
    <row r="1" s="1" customFormat="1" ht="24.95" customHeight="1" spans="1:7">
      <c r="A1" s="9" t="s">
        <v>0</v>
      </c>
      <c r="B1" s="10"/>
      <c r="C1" s="10"/>
      <c r="D1" s="10"/>
      <c r="E1" s="10"/>
      <c r="F1" s="10"/>
      <c r="G1" s="10"/>
    </row>
    <row r="2" s="2" customFormat="1" ht="24.95" customHeight="1" spans="1:7">
      <c r="A2" s="11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</row>
    <row r="3" s="3" customFormat="1" ht="24.95" customHeight="1" spans="1:7">
      <c r="A3" s="14">
        <v>1</v>
      </c>
      <c r="B3" s="15" t="s">
        <v>8</v>
      </c>
      <c r="C3" s="16" t="s">
        <v>9</v>
      </c>
      <c r="D3" s="17">
        <v>2018010246</v>
      </c>
      <c r="E3" s="15" t="s">
        <v>10</v>
      </c>
      <c r="F3" s="15" t="s">
        <v>11</v>
      </c>
      <c r="G3" s="18" t="s">
        <v>12</v>
      </c>
    </row>
    <row r="4" s="3" customFormat="1" ht="24.95" customHeight="1" spans="1:7">
      <c r="A4" s="14">
        <v>2</v>
      </c>
      <c r="B4" s="15" t="s">
        <v>13</v>
      </c>
      <c r="C4" s="16" t="s">
        <v>14</v>
      </c>
      <c r="D4" s="17">
        <v>2019010066</v>
      </c>
      <c r="E4" s="15" t="s">
        <v>15</v>
      </c>
      <c r="F4" s="15" t="s">
        <v>11</v>
      </c>
      <c r="G4" s="18" t="s">
        <v>12</v>
      </c>
    </row>
    <row r="5" s="3" customFormat="1" ht="24.95" customHeight="1" spans="1:7">
      <c r="A5" s="14">
        <v>3</v>
      </c>
      <c r="B5" s="15" t="s">
        <v>16</v>
      </c>
      <c r="C5" s="16" t="s">
        <v>17</v>
      </c>
      <c r="D5" s="17">
        <v>2019010067</v>
      </c>
      <c r="E5" s="15" t="s">
        <v>15</v>
      </c>
      <c r="F5" s="15" t="s">
        <v>11</v>
      </c>
      <c r="G5" s="18" t="s">
        <v>12</v>
      </c>
    </row>
    <row r="6" s="3" customFormat="1" ht="24.95" customHeight="1" spans="1:7">
      <c r="A6" s="14">
        <v>4</v>
      </c>
      <c r="B6" s="15" t="s">
        <v>18</v>
      </c>
      <c r="C6" s="16" t="s">
        <v>19</v>
      </c>
      <c r="D6" s="17">
        <v>2019010059</v>
      </c>
      <c r="E6" s="15" t="s">
        <v>20</v>
      </c>
      <c r="F6" s="15" t="s">
        <v>11</v>
      </c>
      <c r="G6" s="18" t="s">
        <v>12</v>
      </c>
    </row>
    <row r="7" s="3" customFormat="1" ht="24.95" customHeight="1" spans="1:7">
      <c r="A7" s="14">
        <v>5</v>
      </c>
      <c r="B7" s="15" t="s">
        <v>21</v>
      </c>
      <c r="C7" s="16" t="s">
        <v>22</v>
      </c>
      <c r="D7" s="17">
        <v>2019010078</v>
      </c>
      <c r="E7" s="15" t="s">
        <v>23</v>
      </c>
      <c r="F7" s="15" t="s">
        <v>24</v>
      </c>
      <c r="G7" s="18" t="s">
        <v>12</v>
      </c>
    </row>
    <row r="8" s="3" customFormat="1" ht="24.95" customHeight="1" spans="1:7">
      <c r="A8" s="14">
        <v>6</v>
      </c>
      <c r="B8" s="15" t="s">
        <v>25</v>
      </c>
      <c r="C8" s="16" t="s">
        <v>26</v>
      </c>
      <c r="D8" s="17">
        <v>2019030018</v>
      </c>
      <c r="E8" s="15" t="s">
        <v>27</v>
      </c>
      <c r="F8" s="19" t="s">
        <v>28</v>
      </c>
      <c r="G8" s="18" t="s">
        <v>12</v>
      </c>
    </row>
    <row r="9" s="3" customFormat="1" ht="24.95" customHeight="1" spans="1:7">
      <c r="A9" s="14">
        <v>7</v>
      </c>
      <c r="B9" s="15" t="s">
        <v>29</v>
      </c>
      <c r="C9" s="16" t="s">
        <v>30</v>
      </c>
      <c r="D9" s="17">
        <v>2019030002</v>
      </c>
      <c r="E9" s="15" t="s">
        <v>31</v>
      </c>
      <c r="F9" s="19" t="s">
        <v>28</v>
      </c>
      <c r="G9" s="18" t="s">
        <v>12</v>
      </c>
    </row>
    <row r="10" s="3" customFormat="1" ht="24.95" customHeight="1" spans="1:7">
      <c r="A10" s="14">
        <v>8</v>
      </c>
      <c r="B10" s="15" t="s">
        <v>32</v>
      </c>
      <c r="C10" s="16" t="s">
        <v>33</v>
      </c>
      <c r="D10" s="17">
        <v>2018030151</v>
      </c>
      <c r="E10" s="15" t="s">
        <v>27</v>
      </c>
      <c r="F10" s="19" t="s">
        <v>28</v>
      </c>
      <c r="G10" s="18" t="s">
        <v>12</v>
      </c>
    </row>
    <row r="11" s="3" customFormat="1" ht="24.95" customHeight="1" spans="1:7">
      <c r="A11" s="14">
        <v>9</v>
      </c>
      <c r="B11" s="15" t="s">
        <v>34</v>
      </c>
      <c r="C11" s="16" t="s">
        <v>35</v>
      </c>
      <c r="D11" s="17">
        <v>2019010054</v>
      </c>
      <c r="E11" s="15" t="s">
        <v>15</v>
      </c>
      <c r="F11" s="20" t="s">
        <v>24</v>
      </c>
      <c r="G11" s="18" t="s">
        <v>12</v>
      </c>
    </row>
    <row r="12" s="3" customFormat="1" ht="24.95" customHeight="1" spans="1:7">
      <c r="A12" s="14">
        <v>10</v>
      </c>
      <c r="B12" s="15" t="s">
        <v>36</v>
      </c>
      <c r="C12" s="16" t="s">
        <v>37</v>
      </c>
      <c r="D12" s="17">
        <v>2019010062</v>
      </c>
      <c r="E12" s="15" t="s">
        <v>38</v>
      </c>
      <c r="F12" s="20" t="s">
        <v>24</v>
      </c>
      <c r="G12" s="18" t="s">
        <v>12</v>
      </c>
    </row>
    <row r="13" s="3" customFormat="1" ht="24.95" customHeight="1" spans="1:7">
      <c r="A13" s="14">
        <v>11</v>
      </c>
      <c r="B13" s="15" t="s">
        <v>39</v>
      </c>
      <c r="C13" s="16" t="s">
        <v>40</v>
      </c>
      <c r="D13" s="17">
        <v>2019040052</v>
      </c>
      <c r="E13" s="15" t="s">
        <v>41</v>
      </c>
      <c r="F13" s="15" t="s">
        <v>42</v>
      </c>
      <c r="G13" s="18" t="s">
        <v>12</v>
      </c>
    </row>
    <row r="14" s="3" customFormat="1" ht="24.95" customHeight="1" spans="1:7">
      <c r="A14" s="14">
        <v>12</v>
      </c>
      <c r="B14" s="15" t="s">
        <v>43</v>
      </c>
      <c r="C14" s="16" t="s">
        <v>44</v>
      </c>
      <c r="D14" s="17">
        <v>2018040459</v>
      </c>
      <c r="E14" s="15" t="s">
        <v>45</v>
      </c>
      <c r="F14" s="15" t="s">
        <v>42</v>
      </c>
      <c r="G14" s="18" t="s">
        <v>12</v>
      </c>
    </row>
    <row r="15" s="3" customFormat="1" ht="24.95" customHeight="1" spans="1:7">
      <c r="A15" s="14">
        <v>13</v>
      </c>
      <c r="B15" s="15" t="s">
        <v>46</v>
      </c>
      <c r="C15" s="16" t="s">
        <v>47</v>
      </c>
      <c r="D15" s="17">
        <v>2019010077</v>
      </c>
      <c r="E15" s="15" t="s">
        <v>15</v>
      </c>
      <c r="F15" s="20" t="s">
        <v>24</v>
      </c>
      <c r="G15" s="18" t="s">
        <v>12</v>
      </c>
    </row>
    <row r="16" s="3" customFormat="1" ht="24.95" customHeight="1" spans="1:7">
      <c r="A16" s="14">
        <v>14</v>
      </c>
      <c r="B16" s="15" t="s">
        <v>48</v>
      </c>
      <c r="C16" s="16" t="s">
        <v>49</v>
      </c>
      <c r="D16" s="17">
        <v>2019010076</v>
      </c>
      <c r="E16" s="15" t="s">
        <v>50</v>
      </c>
      <c r="F16" s="20" t="s">
        <v>24</v>
      </c>
      <c r="G16" s="18" t="s">
        <v>12</v>
      </c>
    </row>
    <row r="17" s="3" customFormat="1" ht="24.95" customHeight="1" spans="1:7">
      <c r="A17" s="14">
        <v>15</v>
      </c>
      <c r="B17" s="15" t="s">
        <v>51</v>
      </c>
      <c r="C17" s="16" t="s">
        <v>52</v>
      </c>
      <c r="D17" s="17">
        <v>2018010140</v>
      </c>
      <c r="E17" s="15" t="s">
        <v>53</v>
      </c>
      <c r="F17" s="20" t="s">
        <v>24</v>
      </c>
      <c r="G17" s="18" t="s">
        <v>12</v>
      </c>
    </row>
    <row r="18" s="3" customFormat="1" ht="24.95" customHeight="1" spans="1:7">
      <c r="A18" s="14">
        <v>16</v>
      </c>
      <c r="B18" s="15" t="s">
        <v>54</v>
      </c>
      <c r="C18" s="16" t="s">
        <v>55</v>
      </c>
      <c r="D18" s="17">
        <v>2019010058</v>
      </c>
      <c r="E18" s="15" t="s">
        <v>56</v>
      </c>
      <c r="F18" s="20" t="s">
        <v>24</v>
      </c>
      <c r="G18" s="18" t="s">
        <v>12</v>
      </c>
    </row>
    <row r="19" s="4" customFormat="1" ht="24.95" customHeight="1" spans="1:7">
      <c r="A19" s="21">
        <v>17</v>
      </c>
      <c r="B19" s="22" t="s">
        <v>57</v>
      </c>
      <c r="C19" s="22" t="s">
        <v>58</v>
      </c>
      <c r="D19" s="23">
        <v>2014010014</v>
      </c>
      <c r="E19" s="22" t="s">
        <v>59</v>
      </c>
      <c r="F19" s="22" t="s">
        <v>11</v>
      </c>
      <c r="G19" s="24" t="s">
        <v>60</v>
      </c>
    </row>
    <row r="20" s="4" customFormat="1" ht="24.95" customHeight="1" spans="1:7">
      <c r="A20" s="21">
        <v>18</v>
      </c>
      <c r="B20" s="22" t="s">
        <v>61</v>
      </c>
      <c r="C20" s="22" t="s">
        <v>62</v>
      </c>
      <c r="D20" s="22">
        <v>2015010085</v>
      </c>
      <c r="E20" s="22" t="s">
        <v>63</v>
      </c>
      <c r="F20" s="22" t="s">
        <v>11</v>
      </c>
      <c r="G20" s="24" t="s">
        <v>60</v>
      </c>
    </row>
    <row r="21" s="4" customFormat="1" ht="24.95" customHeight="1" spans="1:7">
      <c r="A21" s="21">
        <v>19</v>
      </c>
      <c r="B21" s="22" t="s">
        <v>64</v>
      </c>
      <c r="C21" s="22" t="s">
        <v>65</v>
      </c>
      <c r="D21" s="22">
        <v>2015010209</v>
      </c>
      <c r="E21" s="22" t="s">
        <v>66</v>
      </c>
      <c r="F21" s="22" t="s">
        <v>11</v>
      </c>
      <c r="G21" s="24" t="s">
        <v>60</v>
      </c>
    </row>
    <row r="22" s="4" customFormat="1" ht="24.95" customHeight="1" spans="1:7">
      <c r="A22" s="21">
        <v>20</v>
      </c>
      <c r="B22" s="22" t="s">
        <v>67</v>
      </c>
      <c r="C22" s="22" t="s">
        <v>68</v>
      </c>
      <c r="D22" s="22">
        <v>2015010192</v>
      </c>
      <c r="E22" s="22" t="s">
        <v>69</v>
      </c>
      <c r="F22" s="22" t="s">
        <v>11</v>
      </c>
      <c r="G22" s="24" t="s">
        <v>60</v>
      </c>
    </row>
    <row r="23" s="4" customFormat="1" ht="24.95" customHeight="1" spans="1:7">
      <c r="A23" s="21">
        <v>21</v>
      </c>
      <c r="B23" s="22" t="s">
        <v>70</v>
      </c>
      <c r="C23" s="22" t="s">
        <v>71</v>
      </c>
      <c r="D23" s="22">
        <v>2015010219</v>
      </c>
      <c r="E23" s="22" t="s">
        <v>72</v>
      </c>
      <c r="F23" s="22" t="s">
        <v>11</v>
      </c>
      <c r="G23" s="24" t="s">
        <v>60</v>
      </c>
    </row>
    <row r="24" s="4" customFormat="1" ht="24.95" customHeight="1" spans="1:7">
      <c r="A24" s="21">
        <v>22</v>
      </c>
      <c r="B24" s="22" t="s">
        <v>73</v>
      </c>
      <c r="C24" s="22" t="s">
        <v>74</v>
      </c>
      <c r="D24" s="25">
        <v>2015010174</v>
      </c>
      <c r="E24" s="22" t="s">
        <v>15</v>
      </c>
      <c r="F24" s="22" t="s">
        <v>11</v>
      </c>
      <c r="G24" s="24" t="s">
        <v>60</v>
      </c>
    </row>
    <row r="25" s="4" customFormat="1" ht="24.95" customHeight="1" spans="1:7">
      <c r="A25" s="21">
        <v>23</v>
      </c>
      <c r="B25" s="22" t="s">
        <v>75</v>
      </c>
      <c r="C25" s="22" t="s">
        <v>76</v>
      </c>
      <c r="D25" s="25">
        <v>2015010175</v>
      </c>
      <c r="E25" s="22" t="s">
        <v>15</v>
      </c>
      <c r="F25" s="22" t="s">
        <v>11</v>
      </c>
      <c r="G25" s="24" t="s">
        <v>60</v>
      </c>
    </row>
    <row r="26" s="4" customFormat="1" ht="24.95" customHeight="1" spans="1:7">
      <c r="A26" s="21">
        <v>24</v>
      </c>
      <c r="B26" s="26" t="s">
        <v>77</v>
      </c>
      <c r="C26" s="23" t="s">
        <v>78</v>
      </c>
      <c r="D26" s="25">
        <v>2016010030</v>
      </c>
      <c r="E26" s="22" t="s">
        <v>79</v>
      </c>
      <c r="F26" s="22" t="s">
        <v>11</v>
      </c>
      <c r="G26" s="24" t="s">
        <v>60</v>
      </c>
    </row>
    <row r="27" s="4" customFormat="1" ht="24.95" customHeight="1" spans="1:7">
      <c r="A27" s="21">
        <v>25</v>
      </c>
      <c r="B27" s="26" t="s">
        <v>80</v>
      </c>
      <c r="C27" s="23" t="s">
        <v>81</v>
      </c>
      <c r="D27" s="25">
        <v>2014010012</v>
      </c>
      <c r="E27" s="22" t="s">
        <v>82</v>
      </c>
      <c r="F27" s="22" t="s">
        <v>11</v>
      </c>
      <c r="G27" s="24" t="s">
        <v>60</v>
      </c>
    </row>
    <row r="28" s="4" customFormat="1" ht="24.95" customHeight="1" spans="1:7">
      <c r="A28" s="21">
        <v>26</v>
      </c>
      <c r="B28" s="26" t="s">
        <v>83</v>
      </c>
      <c r="C28" s="23" t="s">
        <v>84</v>
      </c>
      <c r="D28" s="25">
        <v>2016010009</v>
      </c>
      <c r="E28" s="22" t="s">
        <v>85</v>
      </c>
      <c r="F28" s="22" t="s">
        <v>11</v>
      </c>
      <c r="G28" s="24" t="s">
        <v>60</v>
      </c>
    </row>
    <row r="29" s="4" customFormat="1" ht="24.95" customHeight="1" spans="1:7">
      <c r="A29" s="21">
        <v>27</v>
      </c>
      <c r="B29" s="26" t="s">
        <v>86</v>
      </c>
      <c r="C29" s="23" t="s">
        <v>87</v>
      </c>
      <c r="D29" s="25">
        <v>2015010034</v>
      </c>
      <c r="E29" s="22" t="s">
        <v>88</v>
      </c>
      <c r="F29" s="22" t="s">
        <v>11</v>
      </c>
      <c r="G29" s="24" t="s">
        <v>60</v>
      </c>
    </row>
    <row r="30" s="4" customFormat="1" ht="24.95" customHeight="1" spans="1:7">
      <c r="A30" s="21">
        <v>28</v>
      </c>
      <c r="B30" s="26" t="s">
        <v>89</v>
      </c>
      <c r="C30" s="23" t="s">
        <v>90</v>
      </c>
      <c r="D30" s="25">
        <v>2016010051</v>
      </c>
      <c r="E30" s="22" t="s">
        <v>82</v>
      </c>
      <c r="F30" s="22" t="s">
        <v>11</v>
      </c>
      <c r="G30" s="24" t="s">
        <v>60</v>
      </c>
    </row>
    <row r="31" s="4" customFormat="1" ht="24.95" customHeight="1" spans="1:7">
      <c r="A31" s="21">
        <v>29</v>
      </c>
      <c r="B31" s="26" t="s">
        <v>91</v>
      </c>
      <c r="C31" s="23" t="s">
        <v>92</v>
      </c>
      <c r="D31" s="25">
        <v>2016010018</v>
      </c>
      <c r="E31" s="22" t="s">
        <v>93</v>
      </c>
      <c r="F31" s="22" t="s">
        <v>11</v>
      </c>
      <c r="G31" s="24" t="s">
        <v>60</v>
      </c>
    </row>
    <row r="32" s="4" customFormat="1" ht="24.95" customHeight="1" spans="1:7">
      <c r="A32" s="21">
        <v>30</v>
      </c>
      <c r="B32" s="26" t="s">
        <v>94</v>
      </c>
      <c r="C32" s="23" t="s">
        <v>95</v>
      </c>
      <c r="D32" s="23">
        <v>2014010018</v>
      </c>
      <c r="E32" s="22" t="s">
        <v>96</v>
      </c>
      <c r="F32" s="22" t="s">
        <v>11</v>
      </c>
      <c r="G32" s="24" t="s">
        <v>60</v>
      </c>
    </row>
    <row r="33" s="4" customFormat="1" ht="24.95" customHeight="1" spans="1:7">
      <c r="A33" s="21">
        <v>31</v>
      </c>
      <c r="B33" s="26" t="s">
        <v>97</v>
      </c>
      <c r="C33" s="23" t="s">
        <v>98</v>
      </c>
      <c r="D33" s="23">
        <v>2015010179</v>
      </c>
      <c r="E33" s="22" t="s">
        <v>99</v>
      </c>
      <c r="F33" s="22" t="s">
        <v>11</v>
      </c>
      <c r="G33" s="24" t="s">
        <v>60</v>
      </c>
    </row>
    <row r="34" s="4" customFormat="1" ht="24.95" customHeight="1" spans="1:7">
      <c r="A34" s="21">
        <v>32</v>
      </c>
      <c r="B34" s="26" t="s">
        <v>100</v>
      </c>
      <c r="C34" s="23" t="s">
        <v>101</v>
      </c>
      <c r="D34" s="23">
        <v>2015010083</v>
      </c>
      <c r="E34" s="22" t="s">
        <v>102</v>
      </c>
      <c r="F34" s="22" t="s">
        <v>11</v>
      </c>
      <c r="G34" s="24" t="s">
        <v>60</v>
      </c>
    </row>
    <row r="35" s="4" customFormat="1" ht="24.95" customHeight="1" spans="1:7">
      <c r="A35" s="21">
        <v>33</v>
      </c>
      <c r="B35" s="26" t="s">
        <v>103</v>
      </c>
      <c r="C35" s="22" t="s">
        <v>104</v>
      </c>
      <c r="D35" s="23">
        <v>2015010226</v>
      </c>
      <c r="E35" s="22" t="s">
        <v>105</v>
      </c>
      <c r="F35" s="22" t="s">
        <v>11</v>
      </c>
      <c r="G35" s="24" t="s">
        <v>60</v>
      </c>
    </row>
    <row r="36" s="4" customFormat="1" ht="24.95" customHeight="1" spans="1:7">
      <c r="A36" s="21">
        <v>34</v>
      </c>
      <c r="B36" s="26" t="s">
        <v>106</v>
      </c>
      <c r="C36" s="22" t="s">
        <v>107</v>
      </c>
      <c r="D36" s="23">
        <v>2015010227</v>
      </c>
      <c r="E36" s="22" t="s">
        <v>108</v>
      </c>
      <c r="F36" s="22" t="s">
        <v>11</v>
      </c>
      <c r="G36" s="24" t="s">
        <v>60</v>
      </c>
    </row>
    <row r="37" s="4" customFormat="1" ht="24.95" customHeight="1" spans="1:7">
      <c r="A37" s="21">
        <v>35</v>
      </c>
      <c r="B37" s="26" t="s">
        <v>109</v>
      </c>
      <c r="C37" s="22" t="s">
        <v>110</v>
      </c>
      <c r="D37" s="23">
        <v>2014010017</v>
      </c>
      <c r="E37" s="22" t="s">
        <v>111</v>
      </c>
      <c r="F37" s="22" t="s">
        <v>11</v>
      </c>
      <c r="G37" s="24" t="s">
        <v>60</v>
      </c>
    </row>
    <row r="38" s="4" customFormat="1" ht="24.95" customHeight="1" spans="1:7">
      <c r="A38" s="21">
        <v>36</v>
      </c>
      <c r="B38" s="26" t="s">
        <v>112</v>
      </c>
      <c r="C38" s="22" t="s">
        <v>113</v>
      </c>
      <c r="D38" s="23">
        <v>2016040009</v>
      </c>
      <c r="E38" s="22" t="s">
        <v>114</v>
      </c>
      <c r="F38" s="22" t="s">
        <v>11</v>
      </c>
      <c r="G38" s="24" t="s">
        <v>60</v>
      </c>
    </row>
    <row r="39" s="4" customFormat="1" ht="24.95" customHeight="1" spans="1:7">
      <c r="A39" s="21">
        <v>37</v>
      </c>
      <c r="B39" s="26" t="s">
        <v>115</v>
      </c>
      <c r="C39" s="22" t="s">
        <v>116</v>
      </c>
      <c r="D39" s="23">
        <v>2016040010</v>
      </c>
      <c r="E39" s="22" t="s">
        <v>114</v>
      </c>
      <c r="F39" s="22" t="s">
        <v>11</v>
      </c>
      <c r="G39" s="24" t="s">
        <v>60</v>
      </c>
    </row>
    <row r="40" s="4" customFormat="1" ht="24.95" customHeight="1" spans="1:7">
      <c r="A40" s="21">
        <v>38</v>
      </c>
      <c r="B40" s="25" t="s">
        <v>117</v>
      </c>
      <c r="C40" s="22" t="s">
        <v>118</v>
      </c>
      <c r="D40" s="22">
        <v>2017010039</v>
      </c>
      <c r="E40" s="25" t="s">
        <v>15</v>
      </c>
      <c r="F40" s="22" t="s">
        <v>24</v>
      </c>
      <c r="G40" s="24" t="s">
        <v>60</v>
      </c>
    </row>
    <row r="41" s="4" customFormat="1" ht="24.95" customHeight="1" spans="1:7">
      <c r="A41" s="21">
        <v>39</v>
      </c>
      <c r="B41" s="25" t="s">
        <v>119</v>
      </c>
      <c r="C41" s="22" t="s">
        <v>120</v>
      </c>
      <c r="D41" s="22">
        <v>2015010025</v>
      </c>
      <c r="E41" s="25" t="s">
        <v>121</v>
      </c>
      <c r="F41" s="22" t="s">
        <v>11</v>
      </c>
      <c r="G41" s="24" t="s">
        <v>60</v>
      </c>
    </row>
    <row r="42" s="4" customFormat="1" ht="24.95" customHeight="1" spans="1:7">
      <c r="A42" s="21">
        <v>40</v>
      </c>
      <c r="B42" s="25" t="s">
        <v>122</v>
      </c>
      <c r="C42" s="22" t="s">
        <v>123</v>
      </c>
      <c r="D42" s="22">
        <v>2015010129</v>
      </c>
      <c r="E42" s="25" t="s">
        <v>124</v>
      </c>
      <c r="F42" s="22" t="s">
        <v>11</v>
      </c>
      <c r="G42" s="24" t="s">
        <v>60</v>
      </c>
    </row>
    <row r="43" s="4" customFormat="1" ht="24.95" customHeight="1" spans="1:7">
      <c r="A43" s="21">
        <v>41</v>
      </c>
      <c r="B43" s="25" t="s">
        <v>77</v>
      </c>
      <c r="C43" s="22" t="s">
        <v>125</v>
      </c>
      <c r="D43" s="22">
        <v>2015030007</v>
      </c>
      <c r="E43" s="25" t="s">
        <v>126</v>
      </c>
      <c r="F43" s="22" t="s">
        <v>127</v>
      </c>
      <c r="G43" s="24" t="s">
        <v>60</v>
      </c>
    </row>
    <row r="44" s="4" customFormat="1" ht="24.95" customHeight="1" spans="1:7">
      <c r="A44" s="21">
        <v>42</v>
      </c>
      <c r="B44" s="25" t="s">
        <v>128</v>
      </c>
      <c r="C44" s="22" t="s">
        <v>129</v>
      </c>
      <c r="D44" s="22">
        <v>2017010011</v>
      </c>
      <c r="E44" s="25" t="s">
        <v>130</v>
      </c>
      <c r="F44" s="22" t="s">
        <v>24</v>
      </c>
      <c r="G44" s="24" t="s">
        <v>60</v>
      </c>
    </row>
    <row r="45" s="4" customFormat="1" ht="24.95" customHeight="1" spans="1:7">
      <c r="A45" s="21">
        <v>43</v>
      </c>
      <c r="B45" s="25" t="s">
        <v>131</v>
      </c>
      <c r="C45" s="22" t="s">
        <v>132</v>
      </c>
      <c r="D45" s="22">
        <v>2017010035</v>
      </c>
      <c r="E45" s="25" t="s">
        <v>133</v>
      </c>
      <c r="F45" s="22" t="s">
        <v>24</v>
      </c>
      <c r="G45" s="24" t="s">
        <v>60</v>
      </c>
    </row>
    <row r="46" s="4" customFormat="1" ht="24.95" customHeight="1" spans="1:7">
      <c r="A46" s="21">
        <v>44</v>
      </c>
      <c r="B46" s="25" t="s">
        <v>134</v>
      </c>
      <c r="C46" s="22" t="s">
        <v>135</v>
      </c>
      <c r="D46" s="22">
        <v>2015010204</v>
      </c>
      <c r="E46" s="25" t="s">
        <v>136</v>
      </c>
      <c r="F46" s="22" t="s">
        <v>11</v>
      </c>
      <c r="G46" s="24" t="s">
        <v>60</v>
      </c>
    </row>
    <row r="47" s="4" customFormat="1" ht="24.95" customHeight="1" spans="1:7">
      <c r="A47" s="21">
        <v>45</v>
      </c>
      <c r="B47" s="25" t="s">
        <v>137</v>
      </c>
      <c r="C47" s="22" t="s">
        <v>138</v>
      </c>
      <c r="D47" s="22">
        <v>2015010203</v>
      </c>
      <c r="E47" s="25" t="s">
        <v>136</v>
      </c>
      <c r="F47" s="22" t="s">
        <v>11</v>
      </c>
      <c r="G47" s="24" t="s">
        <v>60</v>
      </c>
    </row>
    <row r="48" s="4" customFormat="1" ht="24.95" customHeight="1" spans="1:7">
      <c r="A48" s="21">
        <v>46</v>
      </c>
      <c r="B48" s="25" t="s">
        <v>139</v>
      </c>
      <c r="C48" s="22" t="s">
        <v>140</v>
      </c>
      <c r="D48" s="22">
        <v>2015010127</v>
      </c>
      <c r="E48" s="25" t="s">
        <v>141</v>
      </c>
      <c r="F48" s="22" t="s">
        <v>11</v>
      </c>
      <c r="G48" s="24" t="s">
        <v>60</v>
      </c>
    </row>
    <row r="49" s="4" customFormat="1" ht="24.95" customHeight="1" spans="1:7">
      <c r="A49" s="21">
        <v>47</v>
      </c>
      <c r="B49" s="25" t="s">
        <v>142</v>
      </c>
      <c r="C49" s="22" t="s">
        <v>143</v>
      </c>
      <c r="D49" s="22">
        <v>2017010017</v>
      </c>
      <c r="E49" s="25" t="s">
        <v>144</v>
      </c>
      <c r="F49" s="22" t="s">
        <v>24</v>
      </c>
      <c r="G49" s="24" t="s">
        <v>60</v>
      </c>
    </row>
    <row r="50" s="4" customFormat="1" ht="24.95" customHeight="1" spans="1:7">
      <c r="A50" s="21">
        <v>48</v>
      </c>
      <c r="B50" s="26" t="s">
        <v>145</v>
      </c>
      <c r="C50" s="22" t="s">
        <v>146</v>
      </c>
      <c r="D50" s="23" t="s">
        <v>147</v>
      </c>
      <c r="E50" s="25" t="s">
        <v>148</v>
      </c>
      <c r="F50" s="22" t="s">
        <v>11</v>
      </c>
      <c r="G50" s="24" t="s">
        <v>60</v>
      </c>
    </row>
    <row r="51" s="4" customFormat="1" ht="24.95" customHeight="1" spans="1:7">
      <c r="A51" s="21">
        <v>49</v>
      </c>
      <c r="B51" s="26" t="s">
        <v>149</v>
      </c>
      <c r="C51" s="22" t="s">
        <v>150</v>
      </c>
      <c r="D51" s="23">
        <v>2015010191</v>
      </c>
      <c r="E51" s="25" t="s">
        <v>148</v>
      </c>
      <c r="F51" s="22" t="s">
        <v>11</v>
      </c>
      <c r="G51" s="24" t="s">
        <v>60</v>
      </c>
    </row>
    <row r="52" s="4" customFormat="1" ht="24.95" customHeight="1" spans="1:7">
      <c r="A52" s="21">
        <v>50</v>
      </c>
      <c r="B52" s="25" t="s">
        <v>151</v>
      </c>
      <c r="C52" s="22" t="s">
        <v>152</v>
      </c>
      <c r="D52" s="23">
        <v>2017010010</v>
      </c>
      <c r="E52" s="25" t="s">
        <v>153</v>
      </c>
      <c r="F52" s="22" t="s">
        <v>24</v>
      </c>
      <c r="G52" s="24" t="s">
        <v>60</v>
      </c>
    </row>
    <row r="53" s="4" customFormat="1" ht="24.95" customHeight="1" spans="1:7">
      <c r="A53" s="21">
        <v>51</v>
      </c>
      <c r="B53" s="26" t="s">
        <v>154</v>
      </c>
      <c r="C53" s="22" t="s">
        <v>155</v>
      </c>
      <c r="D53" s="23">
        <v>2016010032</v>
      </c>
      <c r="E53" s="25" t="s">
        <v>156</v>
      </c>
      <c r="F53" s="22" t="s">
        <v>11</v>
      </c>
      <c r="G53" s="24" t="s">
        <v>60</v>
      </c>
    </row>
    <row r="54" s="4" customFormat="1" ht="24.95" customHeight="1" spans="1:7">
      <c r="A54" s="21">
        <v>52</v>
      </c>
      <c r="B54" s="26" t="s">
        <v>157</v>
      </c>
      <c r="C54" s="22" t="s">
        <v>158</v>
      </c>
      <c r="D54" s="23">
        <v>2017010013</v>
      </c>
      <c r="E54" s="25" t="s">
        <v>159</v>
      </c>
      <c r="F54" s="22" t="s">
        <v>24</v>
      </c>
      <c r="G54" s="24" t="s">
        <v>60</v>
      </c>
    </row>
    <row r="55" s="4" customFormat="1" ht="24.95" customHeight="1" spans="1:7">
      <c r="A55" s="21">
        <v>53</v>
      </c>
      <c r="B55" s="27" t="s">
        <v>160</v>
      </c>
      <c r="C55" s="28" t="s">
        <v>161</v>
      </c>
      <c r="D55" s="23">
        <v>2017010083</v>
      </c>
      <c r="E55" s="25" t="s">
        <v>162</v>
      </c>
      <c r="F55" s="22" t="s">
        <v>24</v>
      </c>
      <c r="G55" s="24" t="s">
        <v>60</v>
      </c>
    </row>
    <row r="56" s="4" customFormat="1" ht="24.95" customHeight="1" spans="1:7">
      <c r="A56" s="21">
        <v>54</v>
      </c>
      <c r="B56" s="27" t="s">
        <v>163</v>
      </c>
      <c r="C56" s="28" t="s">
        <v>164</v>
      </c>
      <c r="D56" s="23">
        <v>2017040019</v>
      </c>
      <c r="E56" s="25" t="s">
        <v>165</v>
      </c>
      <c r="F56" s="29" t="s">
        <v>28</v>
      </c>
      <c r="G56" s="24" t="s">
        <v>60</v>
      </c>
    </row>
    <row r="57" s="4" customFormat="1" ht="24.95" customHeight="1" spans="1:7">
      <c r="A57" s="21">
        <v>55</v>
      </c>
      <c r="B57" s="27" t="s">
        <v>166</v>
      </c>
      <c r="C57" s="28" t="s">
        <v>167</v>
      </c>
      <c r="D57" s="23">
        <v>2017040027</v>
      </c>
      <c r="E57" s="25" t="s">
        <v>168</v>
      </c>
      <c r="F57" s="29" t="s">
        <v>28</v>
      </c>
      <c r="G57" s="24" t="s">
        <v>60</v>
      </c>
    </row>
    <row r="58" s="4" customFormat="1" ht="24.95" customHeight="1" spans="1:7">
      <c r="A58" s="21">
        <v>56</v>
      </c>
      <c r="B58" s="27" t="s">
        <v>169</v>
      </c>
      <c r="C58" s="28" t="s">
        <v>170</v>
      </c>
      <c r="D58" s="23">
        <v>2017010008</v>
      </c>
      <c r="E58" s="25" t="s">
        <v>171</v>
      </c>
      <c r="F58" s="29" t="s">
        <v>24</v>
      </c>
      <c r="G58" s="24" t="s">
        <v>60</v>
      </c>
    </row>
    <row r="59" s="4" customFormat="1" ht="24.95" customHeight="1" spans="1:7">
      <c r="A59" s="21">
        <v>57</v>
      </c>
      <c r="B59" s="27" t="s">
        <v>172</v>
      </c>
      <c r="C59" s="28" t="s">
        <v>173</v>
      </c>
      <c r="D59" s="23">
        <v>2017010102</v>
      </c>
      <c r="E59" s="25" t="s">
        <v>174</v>
      </c>
      <c r="F59" s="29" t="s">
        <v>24</v>
      </c>
      <c r="G59" s="24" t="s">
        <v>60</v>
      </c>
    </row>
    <row r="60" s="4" customFormat="1" ht="24.95" customHeight="1" spans="1:7">
      <c r="A60" s="21">
        <v>58</v>
      </c>
      <c r="B60" s="27" t="s">
        <v>175</v>
      </c>
      <c r="C60" s="28" t="s">
        <v>176</v>
      </c>
      <c r="D60" s="23">
        <v>2017010117</v>
      </c>
      <c r="E60" s="25" t="s">
        <v>121</v>
      </c>
      <c r="F60" s="29" t="s">
        <v>24</v>
      </c>
      <c r="G60" s="24" t="s">
        <v>60</v>
      </c>
    </row>
    <row r="61" s="4" customFormat="1" ht="24.95" customHeight="1" spans="1:7">
      <c r="A61" s="21">
        <v>59</v>
      </c>
      <c r="B61" s="30" t="s">
        <v>177</v>
      </c>
      <c r="C61" s="31" t="s">
        <v>178</v>
      </c>
      <c r="D61" s="23">
        <v>2017010122</v>
      </c>
      <c r="E61" s="32" t="s">
        <v>179</v>
      </c>
      <c r="F61" s="29" t="s">
        <v>24</v>
      </c>
      <c r="G61" s="24" t="s">
        <v>60</v>
      </c>
    </row>
    <row r="62" s="4" customFormat="1" ht="24.95" customHeight="1" spans="1:7">
      <c r="A62" s="21">
        <v>60</v>
      </c>
      <c r="B62" s="33" t="s">
        <v>180</v>
      </c>
      <c r="C62" s="28" t="s">
        <v>181</v>
      </c>
      <c r="D62" s="23">
        <v>2016010046</v>
      </c>
      <c r="E62" s="34" t="s">
        <v>182</v>
      </c>
      <c r="F62" s="28" t="s">
        <v>11</v>
      </c>
      <c r="G62" s="24" t="s">
        <v>60</v>
      </c>
    </row>
    <row r="63" s="4" customFormat="1" ht="24.95" customHeight="1" spans="1:7">
      <c r="A63" s="21">
        <v>61</v>
      </c>
      <c r="B63" s="33" t="s">
        <v>183</v>
      </c>
      <c r="C63" s="28" t="s">
        <v>184</v>
      </c>
      <c r="D63" s="23">
        <v>2017010120</v>
      </c>
      <c r="E63" s="35" t="s">
        <v>185</v>
      </c>
      <c r="F63" s="36" t="s">
        <v>11</v>
      </c>
      <c r="G63" s="24" t="s">
        <v>60</v>
      </c>
    </row>
    <row r="64" s="4" customFormat="1" ht="24.95" customHeight="1" spans="1:7">
      <c r="A64" s="21">
        <v>62</v>
      </c>
      <c r="B64" s="33" t="s">
        <v>186</v>
      </c>
      <c r="C64" s="28" t="s">
        <v>187</v>
      </c>
      <c r="D64" s="23">
        <v>2017010118</v>
      </c>
      <c r="E64" s="35" t="s">
        <v>188</v>
      </c>
      <c r="F64" s="36" t="s">
        <v>189</v>
      </c>
      <c r="G64" s="24" t="s">
        <v>60</v>
      </c>
    </row>
    <row r="65" s="4" customFormat="1" ht="24.75" customHeight="1" spans="1:7">
      <c r="A65" s="21">
        <v>63</v>
      </c>
      <c r="B65" s="33" t="s">
        <v>190</v>
      </c>
      <c r="C65" s="28" t="s">
        <v>191</v>
      </c>
      <c r="D65" s="23">
        <v>2017040276</v>
      </c>
      <c r="E65" s="34" t="s">
        <v>192</v>
      </c>
      <c r="F65" s="28" t="s">
        <v>42</v>
      </c>
      <c r="G65" s="24" t="s">
        <v>60</v>
      </c>
    </row>
    <row r="66" s="4" customFormat="1" ht="24.95" customHeight="1" spans="1:7">
      <c r="A66" s="21">
        <v>64</v>
      </c>
      <c r="B66" s="33" t="s">
        <v>193</v>
      </c>
      <c r="C66" s="37" t="s">
        <v>194</v>
      </c>
      <c r="D66" s="23">
        <v>2017040121</v>
      </c>
      <c r="E66" s="34" t="s">
        <v>192</v>
      </c>
      <c r="F66" s="28" t="s">
        <v>42</v>
      </c>
      <c r="G66" s="24" t="s">
        <v>60</v>
      </c>
    </row>
    <row r="67" s="4" customFormat="1" ht="24.95" customHeight="1" spans="1:7">
      <c r="A67" s="21">
        <v>65</v>
      </c>
      <c r="B67" s="27" t="s">
        <v>195</v>
      </c>
      <c r="C67" s="37" t="s">
        <v>196</v>
      </c>
      <c r="D67" s="23">
        <v>2017010135</v>
      </c>
      <c r="E67" s="25" t="s">
        <v>197</v>
      </c>
      <c r="F67" s="29" t="s">
        <v>24</v>
      </c>
      <c r="G67" s="24" t="s">
        <v>60</v>
      </c>
    </row>
    <row r="68" s="4" customFormat="1" ht="24.95" customHeight="1" spans="1:7">
      <c r="A68" s="21">
        <v>66</v>
      </c>
      <c r="B68" s="27" t="s">
        <v>198</v>
      </c>
      <c r="C68" s="37" t="s">
        <v>199</v>
      </c>
      <c r="D68" s="23">
        <v>2017020011</v>
      </c>
      <c r="E68" s="25" t="s">
        <v>200</v>
      </c>
      <c r="F68" s="29" t="s">
        <v>201</v>
      </c>
      <c r="G68" s="24" t="s">
        <v>60</v>
      </c>
    </row>
    <row r="69" s="4" customFormat="1" ht="24.95" customHeight="1" spans="1:7">
      <c r="A69" s="21">
        <v>67</v>
      </c>
      <c r="B69" s="27" t="s">
        <v>202</v>
      </c>
      <c r="C69" s="37" t="s">
        <v>203</v>
      </c>
      <c r="D69" s="23">
        <v>2017040252</v>
      </c>
      <c r="E69" s="25" t="s">
        <v>204</v>
      </c>
      <c r="F69" s="29" t="s">
        <v>42</v>
      </c>
      <c r="G69" s="24" t="s">
        <v>60</v>
      </c>
    </row>
    <row r="70" s="4" customFormat="1" ht="24.95" customHeight="1" spans="1:7">
      <c r="A70" s="21">
        <v>68</v>
      </c>
      <c r="B70" s="27" t="s">
        <v>205</v>
      </c>
      <c r="C70" s="37" t="s">
        <v>206</v>
      </c>
      <c r="D70" s="23">
        <v>2017010113</v>
      </c>
      <c r="E70" s="38" t="s">
        <v>207</v>
      </c>
      <c r="F70" s="29" t="s">
        <v>24</v>
      </c>
      <c r="G70" s="24" t="s">
        <v>60</v>
      </c>
    </row>
    <row r="71" s="5" customFormat="1" ht="27" customHeight="1" spans="1:7">
      <c r="A71" s="21">
        <v>69</v>
      </c>
      <c r="B71" s="27" t="s">
        <v>208</v>
      </c>
      <c r="C71" s="37" t="s">
        <v>209</v>
      </c>
      <c r="D71" s="23">
        <v>2017030079</v>
      </c>
      <c r="E71" s="25" t="s">
        <v>210</v>
      </c>
      <c r="F71" s="29" t="s">
        <v>28</v>
      </c>
      <c r="G71" s="24" t="s">
        <v>60</v>
      </c>
    </row>
    <row r="72" s="4" customFormat="1" ht="27" customHeight="1" spans="1:7">
      <c r="A72" s="21">
        <v>70</v>
      </c>
      <c r="B72" s="27" t="s">
        <v>211</v>
      </c>
      <c r="C72" s="37" t="s">
        <v>212</v>
      </c>
      <c r="D72" s="23">
        <v>2017010029</v>
      </c>
      <c r="E72" s="25" t="s">
        <v>213</v>
      </c>
      <c r="F72" s="29" t="s">
        <v>24</v>
      </c>
      <c r="G72" s="24" t="s">
        <v>60</v>
      </c>
    </row>
    <row r="73" s="4" customFormat="1" ht="27" customHeight="1" spans="1:7">
      <c r="A73" s="21">
        <v>71</v>
      </c>
      <c r="B73" s="27" t="s">
        <v>214</v>
      </c>
      <c r="C73" s="37" t="s">
        <v>215</v>
      </c>
      <c r="D73" s="23">
        <v>2017010126</v>
      </c>
      <c r="E73" s="25" t="s">
        <v>204</v>
      </c>
      <c r="F73" s="29" t="s">
        <v>24</v>
      </c>
      <c r="G73" s="24" t="s">
        <v>60</v>
      </c>
    </row>
    <row r="74" s="4" customFormat="1" ht="27" customHeight="1" spans="1:7">
      <c r="A74" s="21">
        <v>72</v>
      </c>
      <c r="B74" s="27" t="s">
        <v>216</v>
      </c>
      <c r="C74" s="37" t="s">
        <v>217</v>
      </c>
      <c r="D74" s="23">
        <v>2017010131</v>
      </c>
      <c r="E74" s="25" t="s">
        <v>204</v>
      </c>
      <c r="F74" s="29" t="s">
        <v>24</v>
      </c>
      <c r="G74" s="24" t="s">
        <v>60</v>
      </c>
    </row>
    <row r="75" s="4" customFormat="1" ht="27" customHeight="1" spans="1:7">
      <c r="A75" s="21">
        <v>73</v>
      </c>
      <c r="B75" s="27" t="s">
        <v>218</v>
      </c>
      <c r="C75" s="37" t="s">
        <v>219</v>
      </c>
      <c r="D75" s="23">
        <v>2015010029</v>
      </c>
      <c r="E75" s="25" t="s">
        <v>204</v>
      </c>
      <c r="F75" s="29" t="s">
        <v>11</v>
      </c>
      <c r="G75" s="24" t="s">
        <v>60</v>
      </c>
    </row>
    <row r="76" s="4" customFormat="1" ht="27" customHeight="1" spans="1:7">
      <c r="A76" s="21">
        <v>74</v>
      </c>
      <c r="B76" s="27" t="s">
        <v>220</v>
      </c>
      <c r="C76" s="37" t="s">
        <v>221</v>
      </c>
      <c r="D76" s="23">
        <v>2017030049</v>
      </c>
      <c r="E76" s="25" t="s">
        <v>222</v>
      </c>
      <c r="F76" s="29" t="s">
        <v>28</v>
      </c>
      <c r="G76" s="24" t="s">
        <v>60</v>
      </c>
    </row>
    <row r="77" s="4" customFormat="1" ht="27" customHeight="1" spans="1:7">
      <c r="A77" s="21">
        <v>75</v>
      </c>
      <c r="B77" s="27" t="s">
        <v>223</v>
      </c>
      <c r="C77" s="37" t="s">
        <v>224</v>
      </c>
      <c r="D77" s="23">
        <v>2017040010</v>
      </c>
      <c r="E77" s="25" t="s">
        <v>225</v>
      </c>
      <c r="F77" s="29" t="s">
        <v>28</v>
      </c>
      <c r="G77" s="24" t="s">
        <v>60</v>
      </c>
    </row>
    <row r="78" s="4" customFormat="1" ht="24.75" customHeight="1" spans="1:7">
      <c r="A78" s="21">
        <v>76</v>
      </c>
      <c r="B78" s="27" t="s">
        <v>226</v>
      </c>
      <c r="C78" s="37" t="s">
        <v>227</v>
      </c>
      <c r="D78" s="23">
        <v>2015010218</v>
      </c>
      <c r="E78" s="25" t="s">
        <v>228</v>
      </c>
      <c r="F78" s="29" t="s">
        <v>11</v>
      </c>
      <c r="G78" s="24" t="s">
        <v>60</v>
      </c>
    </row>
    <row r="79" s="4" customFormat="1" ht="24.75" customHeight="1" spans="1:7">
      <c r="A79" s="21">
        <v>77</v>
      </c>
      <c r="B79" s="27" t="s">
        <v>229</v>
      </c>
      <c r="C79" s="37" t="s">
        <v>230</v>
      </c>
      <c r="D79" s="23">
        <v>2016040008</v>
      </c>
      <c r="E79" s="25" t="s">
        <v>231</v>
      </c>
      <c r="F79" s="29" t="s">
        <v>232</v>
      </c>
      <c r="G79" s="24" t="s">
        <v>60</v>
      </c>
    </row>
    <row r="80" s="4" customFormat="1" ht="24.75" customHeight="1" spans="1:7">
      <c r="A80" s="21">
        <v>78</v>
      </c>
      <c r="B80" s="27" t="s">
        <v>233</v>
      </c>
      <c r="C80" s="37" t="s">
        <v>234</v>
      </c>
      <c r="D80" s="23">
        <v>2017010132</v>
      </c>
      <c r="E80" s="25" t="s">
        <v>235</v>
      </c>
      <c r="F80" s="29" t="s">
        <v>24</v>
      </c>
      <c r="G80" s="24" t="s">
        <v>60</v>
      </c>
    </row>
    <row r="81" s="4" customFormat="1" ht="24.75" customHeight="1" spans="1:7">
      <c r="A81" s="21">
        <v>79</v>
      </c>
      <c r="B81" s="27" t="s">
        <v>236</v>
      </c>
      <c r="C81" s="37" t="s">
        <v>237</v>
      </c>
      <c r="D81" s="23">
        <v>2017030098</v>
      </c>
      <c r="E81" s="25" t="s">
        <v>225</v>
      </c>
      <c r="F81" s="29" t="s">
        <v>28</v>
      </c>
      <c r="G81" s="24" t="s">
        <v>60</v>
      </c>
    </row>
    <row r="82" s="4" customFormat="1" ht="24.75" customHeight="1" spans="1:7">
      <c r="A82" s="21">
        <v>80</v>
      </c>
      <c r="B82" s="27" t="s">
        <v>238</v>
      </c>
      <c r="C82" s="37" t="s">
        <v>239</v>
      </c>
      <c r="D82" s="23">
        <v>2017010110</v>
      </c>
      <c r="E82" s="25" t="s">
        <v>240</v>
      </c>
      <c r="F82" s="29" t="s">
        <v>24</v>
      </c>
      <c r="G82" s="24" t="s">
        <v>60</v>
      </c>
    </row>
    <row r="83" s="4" customFormat="1" ht="24.75" customHeight="1" spans="1:7">
      <c r="A83" s="21">
        <v>81</v>
      </c>
      <c r="B83" s="27" t="s">
        <v>241</v>
      </c>
      <c r="C83" s="37" t="s">
        <v>242</v>
      </c>
      <c r="D83" s="23">
        <v>2017040042</v>
      </c>
      <c r="E83" s="25" t="s">
        <v>222</v>
      </c>
      <c r="F83" s="29" t="s">
        <v>28</v>
      </c>
      <c r="G83" s="24" t="s">
        <v>60</v>
      </c>
    </row>
    <row r="84" s="4" customFormat="1" ht="24.75" customHeight="1" spans="1:7">
      <c r="A84" s="21">
        <v>82</v>
      </c>
      <c r="B84" s="27" t="s">
        <v>243</v>
      </c>
      <c r="C84" s="37" t="s">
        <v>244</v>
      </c>
      <c r="D84" s="23">
        <v>2017010063</v>
      </c>
      <c r="E84" s="25" t="s">
        <v>245</v>
      </c>
      <c r="F84" s="29" t="s">
        <v>24</v>
      </c>
      <c r="G84" s="24" t="s">
        <v>60</v>
      </c>
    </row>
    <row r="85" s="4" customFormat="1" ht="24.75" customHeight="1" spans="1:7">
      <c r="A85" s="21">
        <v>83</v>
      </c>
      <c r="B85" s="27" t="s">
        <v>246</v>
      </c>
      <c r="C85" s="37" t="s">
        <v>247</v>
      </c>
      <c r="D85" s="23">
        <v>2017010109</v>
      </c>
      <c r="E85" s="25" t="s">
        <v>248</v>
      </c>
      <c r="F85" s="29" t="s">
        <v>24</v>
      </c>
      <c r="G85" s="24" t="s">
        <v>60</v>
      </c>
    </row>
    <row r="86" s="4" customFormat="1" ht="24.75" customHeight="1" spans="1:7">
      <c r="A86" s="21">
        <v>84</v>
      </c>
      <c r="B86" s="27" t="s">
        <v>249</v>
      </c>
      <c r="C86" s="37" t="s">
        <v>250</v>
      </c>
      <c r="D86" s="23">
        <v>2017010150</v>
      </c>
      <c r="E86" s="25" t="s">
        <v>197</v>
      </c>
      <c r="F86" s="29" t="s">
        <v>24</v>
      </c>
      <c r="G86" s="24" t="s">
        <v>60</v>
      </c>
    </row>
    <row r="87" s="4" customFormat="1" ht="24.75" customHeight="1" spans="1:7">
      <c r="A87" s="21">
        <v>85</v>
      </c>
      <c r="B87" s="27" t="s">
        <v>251</v>
      </c>
      <c r="C87" s="37" t="s">
        <v>252</v>
      </c>
      <c r="D87" s="23">
        <v>2017030095</v>
      </c>
      <c r="E87" s="25" t="s">
        <v>222</v>
      </c>
      <c r="F87" s="29" t="s">
        <v>28</v>
      </c>
      <c r="G87" s="24" t="s">
        <v>60</v>
      </c>
    </row>
    <row r="88" s="4" customFormat="1" ht="24.75" customHeight="1" spans="1:7">
      <c r="A88" s="21">
        <v>86</v>
      </c>
      <c r="B88" s="27" t="s">
        <v>253</v>
      </c>
      <c r="C88" s="37" t="s">
        <v>254</v>
      </c>
      <c r="D88" s="23">
        <v>2015010216</v>
      </c>
      <c r="E88" s="25" t="s">
        <v>255</v>
      </c>
      <c r="F88" s="29" t="s">
        <v>11</v>
      </c>
      <c r="G88" s="24" t="s">
        <v>60</v>
      </c>
    </row>
    <row r="89" s="4" customFormat="1" ht="24.75" customHeight="1" spans="1:7">
      <c r="A89" s="21">
        <v>87</v>
      </c>
      <c r="B89" s="27" t="s">
        <v>256</v>
      </c>
      <c r="C89" s="37" t="s">
        <v>257</v>
      </c>
      <c r="D89" s="23">
        <v>2017040020</v>
      </c>
      <c r="E89" s="25" t="s">
        <v>258</v>
      </c>
      <c r="F89" s="29" t="s">
        <v>28</v>
      </c>
      <c r="G89" s="24" t="s">
        <v>60</v>
      </c>
    </row>
    <row r="90" s="4" customFormat="1" ht="24.75" customHeight="1" spans="1:7">
      <c r="A90" s="21">
        <v>88</v>
      </c>
      <c r="B90" s="27" t="s">
        <v>259</v>
      </c>
      <c r="C90" s="37" t="s">
        <v>260</v>
      </c>
      <c r="D90" s="23">
        <v>2017030067</v>
      </c>
      <c r="E90" s="25" t="s">
        <v>222</v>
      </c>
      <c r="F90" s="29" t="s">
        <v>28</v>
      </c>
      <c r="G90" s="24" t="s">
        <v>60</v>
      </c>
    </row>
    <row r="91" s="4" customFormat="1" ht="24.75" customHeight="1" spans="1:7">
      <c r="A91" s="21">
        <v>89</v>
      </c>
      <c r="B91" s="27" t="s">
        <v>261</v>
      </c>
      <c r="C91" s="37" t="s">
        <v>262</v>
      </c>
      <c r="D91" s="23">
        <v>2018030004</v>
      </c>
      <c r="E91" s="25" t="s">
        <v>263</v>
      </c>
      <c r="F91" s="29" t="s">
        <v>28</v>
      </c>
      <c r="G91" s="24" t="s">
        <v>60</v>
      </c>
    </row>
    <row r="92" s="4" customFormat="1" ht="24.75" customHeight="1" spans="1:7">
      <c r="A92" s="21">
        <v>90</v>
      </c>
      <c r="B92" s="27" t="s">
        <v>264</v>
      </c>
      <c r="C92" s="37" t="s">
        <v>265</v>
      </c>
      <c r="D92" s="23">
        <v>2018030005</v>
      </c>
      <c r="E92" s="25" t="s">
        <v>263</v>
      </c>
      <c r="F92" s="29" t="s">
        <v>28</v>
      </c>
      <c r="G92" s="24" t="s">
        <v>60</v>
      </c>
    </row>
    <row r="93" s="4" customFormat="1" ht="24.75" customHeight="1" spans="1:7">
      <c r="A93" s="21">
        <v>91</v>
      </c>
      <c r="B93" s="27" t="s">
        <v>266</v>
      </c>
      <c r="C93" s="37" t="s">
        <v>267</v>
      </c>
      <c r="D93" s="23">
        <v>2015010193</v>
      </c>
      <c r="E93" s="25" t="s">
        <v>268</v>
      </c>
      <c r="F93" s="29" t="s">
        <v>11</v>
      </c>
      <c r="G93" s="24" t="s">
        <v>60</v>
      </c>
    </row>
    <row r="94" s="4" customFormat="1" ht="24.75" customHeight="1" spans="1:7">
      <c r="A94" s="21">
        <v>92</v>
      </c>
      <c r="B94" s="27" t="s">
        <v>269</v>
      </c>
      <c r="C94" s="37" t="s">
        <v>270</v>
      </c>
      <c r="D94" s="23">
        <v>2018010001</v>
      </c>
      <c r="E94" s="25" t="s">
        <v>271</v>
      </c>
      <c r="F94" s="29" t="s">
        <v>24</v>
      </c>
      <c r="G94" s="24" t="s">
        <v>60</v>
      </c>
    </row>
    <row r="95" s="4" customFormat="1" ht="24.75" customHeight="1" spans="1:7">
      <c r="A95" s="21">
        <v>93</v>
      </c>
      <c r="B95" s="27" t="s">
        <v>272</v>
      </c>
      <c r="C95" s="37" t="s">
        <v>273</v>
      </c>
      <c r="D95" s="23">
        <v>2018030024</v>
      </c>
      <c r="E95" s="25" t="s">
        <v>274</v>
      </c>
      <c r="F95" s="29" t="s">
        <v>28</v>
      </c>
      <c r="G95" s="24" t="s">
        <v>60</v>
      </c>
    </row>
    <row r="96" s="4" customFormat="1" ht="24.75" customHeight="1" spans="1:7">
      <c r="A96" s="21">
        <v>94</v>
      </c>
      <c r="B96" s="27" t="s">
        <v>275</v>
      </c>
      <c r="C96" s="37" t="s">
        <v>276</v>
      </c>
      <c r="D96" s="23">
        <v>2018030014</v>
      </c>
      <c r="E96" s="25" t="s">
        <v>225</v>
      </c>
      <c r="F96" s="29" t="s">
        <v>28</v>
      </c>
      <c r="G96" s="24" t="s">
        <v>60</v>
      </c>
    </row>
    <row r="97" s="4" customFormat="1" ht="24.75" customHeight="1" spans="1:7">
      <c r="A97" s="21">
        <v>95</v>
      </c>
      <c r="B97" s="27" t="s">
        <v>277</v>
      </c>
      <c r="C97" s="37" t="s">
        <v>278</v>
      </c>
      <c r="D97" s="23">
        <v>2015010194</v>
      </c>
      <c r="E97" s="25" t="s">
        <v>268</v>
      </c>
      <c r="F97" s="29" t="s">
        <v>11</v>
      </c>
      <c r="G97" s="24" t="s">
        <v>60</v>
      </c>
    </row>
    <row r="98" s="4" customFormat="1" ht="24.75" customHeight="1" spans="1:7">
      <c r="A98" s="21">
        <v>96</v>
      </c>
      <c r="B98" s="27" t="s">
        <v>279</v>
      </c>
      <c r="C98" s="37" t="s">
        <v>280</v>
      </c>
      <c r="D98" s="23">
        <v>2018030003</v>
      </c>
      <c r="E98" s="25" t="s">
        <v>274</v>
      </c>
      <c r="F98" s="29" t="s">
        <v>28</v>
      </c>
      <c r="G98" s="24" t="s">
        <v>60</v>
      </c>
    </row>
    <row r="99" s="4" customFormat="1" ht="24.75" customHeight="1" spans="1:7">
      <c r="A99" s="21">
        <v>97</v>
      </c>
      <c r="B99" s="27" t="s">
        <v>281</v>
      </c>
      <c r="C99" s="37" t="s">
        <v>282</v>
      </c>
      <c r="D99" s="23">
        <v>2014010053</v>
      </c>
      <c r="E99" s="25" t="s">
        <v>283</v>
      </c>
      <c r="F99" s="29" t="s">
        <v>11</v>
      </c>
      <c r="G99" s="24" t="s">
        <v>60</v>
      </c>
    </row>
    <row r="100" s="4" customFormat="1" ht="24.75" customHeight="1" spans="1:7">
      <c r="A100" s="21">
        <v>98</v>
      </c>
      <c r="B100" s="27" t="s">
        <v>284</v>
      </c>
      <c r="C100" s="37" t="s">
        <v>285</v>
      </c>
      <c r="D100" s="23">
        <v>2017010099</v>
      </c>
      <c r="E100" s="25" t="s">
        <v>286</v>
      </c>
      <c r="F100" s="29" t="s">
        <v>24</v>
      </c>
      <c r="G100" s="24" t="s">
        <v>60</v>
      </c>
    </row>
    <row r="101" s="4" customFormat="1" ht="24.75" customHeight="1" spans="1:7">
      <c r="A101" s="21">
        <v>99</v>
      </c>
      <c r="B101" s="27" t="s">
        <v>287</v>
      </c>
      <c r="C101" s="37" t="s">
        <v>288</v>
      </c>
      <c r="D101" s="23">
        <v>2018010030</v>
      </c>
      <c r="E101" s="25" t="s">
        <v>289</v>
      </c>
      <c r="F101" s="29" t="s">
        <v>24</v>
      </c>
      <c r="G101" s="24" t="s">
        <v>60</v>
      </c>
    </row>
    <row r="102" s="4" customFormat="1" ht="24.75" customHeight="1" spans="1:7">
      <c r="A102" s="21">
        <v>100</v>
      </c>
      <c r="B102" s="27" t="s">
        <v>290</v>
      </c>
      <c r="C102" s="37" t="s">
        <v>291</v>
      </c>
      <c r="D102" s="23">
        <v>2018030027</v>
      </c>
      <c r="E102" s="25" t="s">
        <v>225</v>
      </c>
      <c r="F102" s="29" t="s">
        <v>28</v>
      </c>
      <c r="G102" s="24" t="s">
        <v>60</v>
      </c>
    </row>
    <row r="103" s="4" customFormat="1" ht="24.75" customHeight="1" spans="1:7">
      <c r="A103" s="21">
        <v>101</v>
      </c>
      <c r="B103" s="27" t="s">
        <v>292</v>
      </c>
      <c r="C103" s="37" t="s">
        <v>293</v>
      </c>
      <c r="D103" s="23">
        <v>2018030019</v>
      </c>
      <c r="E103" s="25" t="s">
        <v>225</v>
      </c>
      <c r="F103" s="29" t="s">
        <v>28</v>
      </c>
      <c r="G103" s="24" t="s">
        <v>60</v>
      </c>
    </row>
    <row r="104" s="4" customFormat="1" ht="24.75" customHeight="1" spans="1:7">
      <c r="A104" s="21">
        <v>102</v>
      </c>
      <c r="B104" s="27" t="s">
        <v>294</v>
      </c>
      <c r="C104" s="37" t="s">
        <v>295</v>
      </c>
      <c r="D104" s="23">
        <v>2018030020</v>
      </c>
      <c r="E104" s="25" t="s">
        <v>225</v>
      </c>
      <c r="F104" s="29" t="s">
        <v>28</v>
      </c>
      <c r="G104" s="24" t="s">
        <v>60</v>
      </c>
    </row>
    <row r="105" s="4" customFormat="1" ht="24.75" customHeight="1" spans="1:7">
      <c r="A105" s="21">
        <v>103</v>
      </c>
      <c r="B105" s="27" t="s">
        <v>296</v>
      </c>
      <c r="C105" s="37" t="s">
        <v>297</v>
      </c>
      <c r="D105" s="23">
        <v>2017010133</v>
      </c>
      <c r="E105" s="25" t="s">
        <v>298</v>
      </c>
      <c r="F105" s="29" t="s">
        <v>24</v>
      </c>
      <c r="G105" s="24" t="s">
        <v>60</v>
      </c>
    </row>
    <row r="106" s="4" customFormat="1" ht="24.75" customHeight="1" spans="1:7">
      <c r="A106" s="21">
        <v>104</v>
      </c>
      <c r="B106" s="27" t="s">
        <v>299</v>
      </c>
      <c r="C106" s="37" t="s">
        <v>300</v>
      </c>
      <c r="D106" s="23">
        <v>2018030022</v>
      </c>
      <c r="E106" s="25" t="s">
        <v>263</v>
      </c>
      <c r="F106" s="29" t="s">
        <v>28</v>
      </c>
      <c r="G106" s="24" t="s">
        <v>60</v>
      </c>
    </row>
    <row r="107" s="4" customFormat="1" ht="24.75" customHeight="1" spans="1:7">
      <c r="A107" s="21">
        <v>105</v>
      </c>
      <c r="B107" s="27" t="s">
        <v>301</v>
      </c>
      <c r="C107" s="37" t="s">
        <v>302</v>
      </c>
      <c r="D107" s="23">
        <v>2017030103</v>
      </c>
      <c r="E107" s="25" t="s">
        <v>31</v>
      </c>
      <c r="F107" s="29" t="s">
        <v>28</v>
      </c>
      <c r="G107" s="24" t="s">
        <v>60</v>
      </c>
    </row>
    <row r="108" s="4" customFormat="1" ht="24.75" customHeight="1" spans="1:7">
      <c r="A108" s="21">
        <v>106</v>
      </c>
      <c r="B108" s="27" t="s">
        <v>303</v>
      </c>
      <c r="C108" s="37" t="s">
        <v>304</v>
      </c>
      <c r="D108" s="23">
        <v>2015010221</v>
      </c>
      <c r="E108" s="25" t="s">
        <v>305</v>
      </c>
      <c r="F108" s="29" t="s">
        <v>11</v>
      </c>
      <c r="G108" s="24" t="s">
        <v>60</v>
      </c>
    </row>
    <row r="109" s="4" customFormat="1" ht="24.75" customHeight="1" spans="1:7">
      <c r="A109" s="21">
        <v>107</v>
      </c>
      <c r="B109" s="27" t="s">
        <v>306</v>
      </c>
      <c r="C109" s="37" t="s">
        <v>307</v>
      </c>
      <c r="D109" s="23">
        <v>2015010220</v>
      </c>
      <c r="E109" s="25" t="s">
        <v>305</v>
      </c>
      <c r="F109" s="29" t="s">
        <v>11</v>
      </c>
      <c r="G109" s="24" t="s">
        <v>60</v>
      </c>
    </row>
    <row r="110" s="4" customFormat="1" ht="24.75" customHeight="1" spans="1:7">
      <c r="A110" s="21">
        <v>108</v>
      </c>
      <c r="B110" s="27" t="s">
        <v>308</v>
      </c>
      <c r="C110" s="37" t="s">
        <v>309</v>
      </c>
      <c r="D110" s="23" t="s">
        <v>310</v>
      </c>
      <c r="E110" s="25" t="s">
        <v>274</v>
      </c>
      <c r="F110" s="29" t="s">
        <v>28</v>
      </c>
      <c r="G110" s="24" t="s">
        <v>60</v>
      </c>
    </row>
    <row r="111" s="4" customFormat="1" ht="24.75" customHeight="1" spans="1:7">
      <c r="A111" s="21">
        <v>109</v>
      </c>
      <c r="B111" s="27" t="s">
        <v>311</v>
      </c>
      <c r="C111" s="37" t="s">
        <v>312</v>
      </c>
      <c r="D111" s="23">
        <v>2018030016</v>
      </c>
      <c r="E111" s="25" t="s">
        <v>225</v>
      </c>
      <c r="F111" s="29" t="s">
        <v>28</v>
      </c>
      <c r="G111" s="24" t="s">
        <v>60</v>
      </c>
    </row>
    <row r="112" s="4" customFormat="1" ht="24.75" customHeight="1" spans="1:7">
      <c r="A112" s="21">
        <v>110</v>
      </c>
      <c r="B112" s="27" t="s">
        <v>313</v>
      </c>
      <c r="C112" s="37" t="s">
        <v>314</v>
      </c>
      <c r="D112" s="23">
        <v>2018010017</v>
      </c>
      <c r="E112" s="25" t="s">
        <v>315</v>
      </c>
      <c r="F112" s="29" t="s">
        <v>24</v>
      </c>
      <c r="G112" s="24" t="s">
        <v>60</v>
      </c>
    </row>
    <row r="113" s="4" customFormat="1" ht="24.75" customHeight="1" spans="1:7">
      <c r="A113" s="21">
        <v>111</v>
      </c>
      <c r="B113" s="27" t="s">
        <v>316</v>
      </c>
      <c r="C113" s="37" t="s">
        <v>317</v>
      </c>
      <c r="D113" s="23">
        <v>2018010016</v>
      </c>
      <c r="E113" s="25" t="s">
        <v>318</v>
      </c>
      <c r="F113" s="29" t="s">
        <v>24</v>
      </c>
      <c r="G113" s="24" t="s">
        <v>60</v>
      </c>
    </row>
    <row r="114" s="4" customFormat="1" ht="24.75" customHeight="1" spans="1:7">
      <c r="A114" s="21">
        <v>112</v>
      </c>
      <c r="B114" s="27" t="s">
        <v>319</v>
      </c>
      <c r="C114" s="37" t="s">
        <v>320</v>
      </c>
      <c r="D114" s="23">
        <v>2018040077</v>
      </c>
      <c r="E114" s="25" t="s">
        <v>321</v>
      </c>
      <c r="F114" s="29" t="s">
        <v>42</v>
      </c>
      <c r="G114" s="24" t="s">
        <v>60</v>
      </c>
    </row>
    <row r="115" s="4" customFormat="1" ht="24.75" customHeight="1" spans="1:7">
      <c r="A115" s="21">
        <v>113</v>
      </c>
      <c r="B115" s="27" t="s">
        <v>322</v>
      </c>
      <c r="C115" s="37" t="s">
        <v>323</v>
      </c>
      <c r="D115" s="23">
        <v>2018040131</v>
      </c>
      <c r="E115" s="25" t="s">
        <v>324</v>
      </c>
      <c r="F115" s="29" t="s">
        <v>42</v>
      </c>
      <c r="G115" s="24" t="s">
        <v>60</v>
      </c>
    </row>
    <row r="116" s="4" customFormat="1" ht="24.75" customHeight="1" spans="1:7">
      <c r="A116" s="21">
        <v>114</v>
      </c>
      <c r="B116" s="27" t="s">
        <v>128</v>
      </c>
      <c r="C116" s="37" t="s">
        <v>325</v>
      </c>
      <c r="D116" s="23">
        <v>2018030036</v>
      </c>
      <c r="E116" s="25" t="s">
        <v>326</v>
      </c>
      <c r="F116" s="29" t="s">
        <v>28</v>
      </c>
      <c r="G116" s="24" t="s">
        <v>60</v>
      </c>
    </row>
    <row r="117" s="4" customFormat="1" ht="24.75" customHeight="1" spans="1:7">
      <c r="A117" s="21">
        <v>115</v>
      </c>
      <c r="B117" s="27" t="s">
        <v>327</v>
      </c>
      <c r="C117" s="37" t="s">
        <v>328</v>
      </c>
      <c r="D117" s="23">
        <v>2018030035</v>
      </c>
      <c r="E117" s="25" t="s">
        <v>326</v>
      </c>
      <c r="F117" s="29" t="s">
        <v>28</v>
      </c>
      <c r="G117" s="24" t="s">
        <v>60</v>
      </c>
    </row>
    <row r="118" s="4" customFormat="1" ht="24.75" customHeight="1" spans="1:7">
      <c r="A118" s="21">
        <v>116</v>
      </c>
      <c r="B118" s="27" t="s">
        <v>329</v>
      </c>
      <c r="C118" s="37" t="s">
        <v>330</v>
      </c>
      <c r="D118" s="23">
        <v>2018030050</v>
      </c>
      <c r="E118" s="25" t="s">
        <v>331</v>
      </c>
      <c r="F118" s="29" t="s">
        <v>28</v>
      </c>
      <c r="G118" s="24" t="s">
        <v>60</v>
      </c>
    </row>
    <row r="119" s="4" customFormat="1" ht="24.95" customHeight="1" spans="1:7">
      <c r="A119" s="21">
        <v>117</v>
      </c>
      <c r="B119" s="27" t="s">
        <v>332</v>
      </c>
      <c r="C119" s="37" t="s">
        <v>333</v>
      </c>
      <c r="D119" s="23">
        <v>2018010023</v>
      </c>
      <c r="E119" s="25" t="s">
        <v>334</v>
      </c>
      <c r="F119" s="29" t="s">
        <v>24</v>
      </c>
      <c r="G119" s="24" t="s">
        <v>60</v>
      </c>
    </row>
    <row r="120" s="4" customFormat="1" ht="24.95" customHeight="1" spans="1:7">
      <c r="A120" s="21">
        <v>118</v>
      </c>
      <c r="B120" s="27" t="s">
        <v>335</v>
      </c>
      <c r="C120" s="37" t="s">
        <v>336</v>
      </c>
      <c r="D120" s="23">
        <v>2018010076</v>
      </c>
      <c r="E120" s="25" t="s">
        <v>324</v>
      </c>
      <c r="F120" s="29" t="s">
        <v>24</v>
      </c>
      <c r="G120" s="24" t="s">
        <v>60</v>
      </c>
    </row>
    <row r="121" s="4" customFormat="1" ht="24.95" customHeight="1" spans="1:7">
      <c r="A121" s="21">
        <v>119</v>
      </c>
      <c r="B121" s="27" t="s">
        <v>337</v>
      </c>
      <c r="C121" s="37" t="s">
        <v>338</v>
      </c>
      <c r="D121" s="23">
        <v>2018020003</v>
      </c>
      <c r="E121" s="25" t="s">
        <v>339</v>
      </c>
      <c r="F121" s="29" t="s">
        <v>201</v>
      </c>
      <c r="G121" s="24" t="s">
        <v>60</v>
      </c>
    </row>
    <row r="122" s="4" customFormat="1" ht="24.95" customHeight="1" spans="1:7">
      <c r="A122" s="21">
        <v>120</v>
      </c>
      <c r="B122" s="27" t="s">
        <v>340</v>
      </c>
      <c r="C122" s="37" t="s">
        <v>341</v>
      </c>
      <c r="D122" s="23">
        <v>2018040078</v>
      </c>
      <c r="E122" s="25" t="s">
        <v>342</v>
      </c>
      <c r="F122" s="29" t="s">
        <v>42</v>
      </c>
      <c r="G122" s="24" t="s">
        <v>60</v>
      </c>
    </row>
    <row r="123" s="4" customFormat="1" ht="24.95" customHeight="1" spans="1:7">
      <c r="A123" s="21">
        <v>121</v>
      </c>
      <c r="B123" s="27" t="s">
        <v>343</v>
      </c>
      <c r="C123" s="37" t="s">
        <v>344</v>
      </c>
      <c r="D123" s="23">
        <v>2018030033</v>
      </c>
      <c r="E123" s="25" t="s">
        <v>225</v>
      </c>
      <c r="F123" s="29" t="s">
        <v>28</v>
      </c>
      <c r="G123" s="24" t="s">
        <v>60</v>
      </c>
    </row>
    <row r="124" s="4" customFormat="1" ht="24.95" customHeight="1" spans="1:7">
      <c r="A124" s="21">
        <v>122</v>
      </c>
      <c r="B124" s="27" t="s">
        <v>345</v>
      </c>
      <c r="C124" s="37" t="s">
        <v>346</v>
      </c>
      <c r="D124" s="23">
        <v>2018010067</v>
      </c>
      <c r="E124" s="25" t="s">
        <v>347</v>
      </c>
      <c r="F124" s="29" t="s">
        <v>24</v>
      </c>
      <c r="G124" s="24" t="s">
        <v>60</v>
      </c>
    </row>
    <row r="125" s="4" customFormat="1" ht="24.95" customHeight="1" spans="1:7">
      <c r="A125" s="21">
        <v>123</v>
      </c>
      <c r="B125" s="27" t="s">
        <v>348</v>
      </c>
      <c r="C125" s="37" t="s">
        <v>349</v>
      </c>
      <c r="D125" s="23">
        <v>2018010033</v>
      </c>
      <c r="E125" s="25" t="s">
        <v>350</v>
      </c>
      <c r="F125" s="29" t="s">
        <v>24</v>
      </c>
      <c r="G125" s="24" t="s">
        <v>60</v>
      </c>
    </row>
    <row r="126" s="4" customFormat="1" ht="24.95" customHeight="1" spans="1:7">
      <c r="A126" s="21">
        <v>124</v>
      </c>
      <c r="B126" s="27" t="s">
        <v>351</v>
      </c>
      <c r="C126" s="37" t="s">
        <v>352</v>
      </c>
      <c r="D126" s="23">
        <v>2018040126</v>
      </c>
      <c r="E126" s="25" t="s">
        <v>353</v>
      </c>
      <c r="F126" s="29" t="s">
        <v>42</v>
      </c>
      <c r="G126" s="24" t="s">
        <v>60</v>
      </c>
    </row>
    <row r="127" s="4" customFormat="1" ht="24.95" customHeight="1" spans="1:7">
      <c r="A127" s="21">
        <v>125</v>
      </c>
      <c r="B127" s="25" t="s">
        <v>354</v>
      </c>
      <c r="C127" s="27" t="s">
        <v>355</v>
      </c>
      <c r="D127" s="26">
        <v>2018030047</v>
      </c>
      <c r="E127" s="25" t="s">
        <v>222</v>
      </c>
      <c r="F127" s="22" t="s">
        <v>28</v>
      </c>
      <c r="G127" s="24" t="s">
        <v>60</v>
      </c>
    </row>
    <row r="128" s="4" customFormat="1" ht="24.95" customHeight="1" spans="1:7">
      <c r="A128" s="21">
        <v>126</v>
      </c>
      <c r="B128" s="25" t="s">
        <v>356</v>
      </c>
      <c r="C128" s="39" t="s">
        <v>357</v>
      </c>
      <c r="D128" s="23">
        <v>2018010038</v>
      </c>
      <c r="E128" s="25" t="s">
        <v>358</v>
      </c>
      <c r="F128" s="29" t="s">
        <v>24</v>
      </c>
      <c r="G128" s="24" t="s">
        <v>60</v>
      </c>
    </row>
    <row r="129" s="4" customFormat="1" ht="24.95" customHeight="1" spans="1:7">
      <c r="A129" s="21">
        <v>127</v>
      </c>
      <c r="B129" s="25" t="s">
        <v>359</v>
      </c>
      <c r="C129" s="39" t="s">
        <v>360</v>
      </c>
      <c r="D129" s="23">
        <v>2018010081</v>
      </c>
      <c r="E129" s="25" t="s">
        <v>361</v>
      </c>
      <c r="F129" s="29" t="s">
        <v>24</v>
      </c>
      <c r="G129" s="24" t="s">
        <v>60</v>
      </c>
    </row>
    <row r="130" s="4" customFormat="1" ht="24.95" customHeight="1" spans="1:7">
      <c r="A130" s="21">
        <v>128</v>
      </c>
      <c r="B130" s="25" t="s">
        <v>362</v>
      </c>
      <c r="C130" s="27" t="s">
        <v>363</v>
      </c>
      <c r="D130" s="26">
        <v>2018010080</v>
      </c>
      <c r="E130" s="25" t="s">
        <v>364</v>
      </c>
      <c r="F130" s="29" t="s">
        <v>24</v>
      </c>
      <c r="G130" s="24" t="s">
        <v>60</v>
      </c>
    </row>
    <row r="131" s="4" customFormat="1" ht="24.95" customHeight="1" spans="1:7">
      <c r="A131" s="21">
        <v>129</v>
      </c>
      <c r="B131" s="26" t="s">
        <v>365</v>
      </c>
      <c r="C131" s="25" t="s">
        <v>366</v>
      </c>
      <c r="D131" s="27">
        <v>2018010025</v>
      </c>
      <c r="E131" s="26" t="s">
        <v>367</v>
      </c>
      <c r="F131" s="25" t="s">
        <v>24</v>
      </c>
      <c r="G131" s="24" t="s">
        <v>60</v>
      </c>
    </row>
    <row r="132" s="4" customFormat="1" ht="24.95" customHeight="1" spans="1:7">
      <c r="A132" s="21">
        <v>130</v>
      </c>
      <c r="B132" s="25" t="s">
        <v>368</v>
      </c>
      <c r="C132" s="40" t="s">
        <v>369</v>
      </c>
      <c r="D132" s="23">
        <v>2018030029</v>
      </c>
      <c r="E132" s="25" t="s">
        <v>225</v>
      </c>
      <c r="F132" s="29" t="s">
        <v>28</v>
      </c>
      <c r="G132" s="24" t="s">
        <v>60</v>
      </c>
    </row>
    <row r="133" s="4" customFormat="1" ht="24.95" customHeight="1" spans="1:7">
      <c r="A133" s="21">
        <v>131</v>
      </c>
      <c r="B133" s="25" t="s">
        <v>370</v>
      </c>
      <c r="C133" s="41" t="s">
        <v>371</v>
      </c>
      <c r="D133" s="26">
        <v>2018030049</v>
      </c>
      <c r="E133" s="25" t="s">
        <v>222</v>
      </c>
      <c r="F133" s="29" t="s">
        <v>28</v>
      </c>
      <c r="G133" s="24" t="s">
        <v>60</v>
      </c>
    </row>
    <row r="134" s="4" customFormat="1" ht="24.95" customHeight="1" spans="1:7">
      <c r="A134" s="21">
        <v>132</v>
      </c>
      <c r="B134" s="26" t="s">
        <v>372</v>
      </c>
      <c r="C134" s="22" t="s">
        <v>373</v>
      </c>
      <c r="D134" s="27">
        <v>2017030061</v>
      </c>
      <c r="E134" s="26" t="s">
        <v>222</v>
      </c>
      <c r="F134" s="25" t="s">
        <v>28</v>
      </c>
      <c r="G134" s="24" t="s">
        <v>60</v>
      </c>
    </row>
    <row r="135" s="4" customFormat="1" ht="24.95" customHeight="1" spans="1:7">
      <c r="A135" s="21">
        <v>133</v>
      </c>
      <c r="B135" s="25" t="s">
        <v>374</v>
      </c>
      <c r="C135" s="40" t="s">
        <v>375</v>
      </c>
      <c r="D135" s="23">
        <v>2018040203</v>
      </c>
      <c r="E135" s="25" t="s">
        <v>376</v>
      </c>
      <c r="F135" s="29" t="s">
        <v>42</v>
      </c>
      <c r="G135" s="24" t="s">
        <v>60</v>
      </c>
    </row>
    <row r="136" s="4" customFormat="1" ht="24.95" customHeight="1" spans="1:7">
      <c r="A136" s="21">
        <v>134</v>
      </c>
      <c r="B136" s="25" t="s">
        <v>377</v>
      </c>
      <c r="C136" s="41" t="s">
        <v>378</v>
      </c>
      <c r="D136" s="26">
        <v>2018030057</v>
      </c>
      <c r="E136" s="25" t="s">
        <v>263</v>
      </c>
      <c r="F136" s="29" t="s">
        <v>28</v>
      </c>
      <c r="G136" s="24" t="s">
        <v>60</v>
      </c>
    </row>
    <row r="137" s="4" customFormat="1" ht="24.95" customHeight="1" spans="1:7">
      <c r="A137" s="21">
        <v>135</v>
      </c>
      <c r="B137" s="26" t="s">
        <v>379</v>
      </c>
      <c r="C137" s="22" t="s">
        <v>380</v>
      </c>
      <c r="D137" s="27">
        <v>2015010114</v>
      </c>
      <c r="E137" s="26" t="s">
        <v>381</v>
      </c>
      <c r="F137" s="25" t="s">
        <v>11</v>
      </c>
      <c r="G137" s="24" t="s">
        <v>60</v>
      </c>
    </row>
    <row r="138" s="4" customFormat="1" ht="24.95" customHeight="1" spans="1:7">
      <c r="A138" s="21">
        <v>136</v>
      </c>
      <c r="B138" s="25" t="s">
        <v>382</v>
      </c>
      <c r="C138" s="41" t="s">
        <v>383</v>
      </c>
      <c r="D138" s="26">
        <v>2018040144</v>
      </c>
      <c r="E138" s="25" t="s">
        <v>384</v>
      </c>
      <c r="F138" s="29" t="s">
        <v>42</v>
      </c>
      <c r="G138" s="24" t="s">
        <v>60</v>
      </c>
    </row>
    <row r="139" s="4" customFormat="1" ht="24.95" customHeight="1" spans="1:7">
      <c r="A139" s="21">
        <v>137</v>
      </c>
      <c r="B139" s="26" t="s">
        <v>385</v>
      </c>
      <c r="C139" s="22" t="s">
        <v>386</v>
      </c>
      <c r="D139" s="27">
        <v>2018010111</v>
      </c>
      <c r="E139" s="26" t="s">
        <v>387</v>
      </c>
      <c r="F139" s="25" t="s">
        <v>24</v>
      </c>
      <c r="G139" s="24" t="s">
        <v>60</v>
      </c>
    </row>
    <row r="140" s="4" customFormat="1" ht="24.95" customHeight="1" spans="1:7">
      <c r="A140" s="21">
        <v>138</v>
      </c>
      <c r="B140" s="25" t="s">
        <v>388</v>
      </c>
      <c r="C140" s="40" t="s">
        <v>389</v>
      </c>
      <c r="D140" s="23">
        <v>2018010085</v>
      </c>
      <c r="E140" s="25" t="s">
        <v>390</v>
      </c>
      <c r="F140" s="29" t="s">
        <v>24</v>
      </c>
      <c r="G140" s="24" t="s">
        <v>60</v>
      </c>
    </row>
    <row r="141" s="4" customFormat="1" ht="24.95" customHeight="1" spans="1:7">
      <c r="A141" s="21">
        <v>139</v>
      </c>
      <c r="B141" s="25" t="s">
        <v>391</v>
      </c>
      <c r="C141" s="41" t="s">
        <v>392</v>
      </c>
      <c r="D141" s="26">
        <v>2018040139</v>
      </c>
      <c r="E141" s="25" t="s">
        <v>393</v>
      </c>
      <c r="F141" s="29" t="s">
        <v>42</v>
      </c>
      <c r="G141" s="24" t="s">
        <v>60</v>
      </c>
    </row>
    <row r="142" s="4" customFormat="1" ht="24.95" customHeight="1" spans="1:7">
      <c r="A142" s="21">
        <v>140</v>
      </c>
      <c r="B142" s="26" t="s">
        <v>394</v>
      </c>
      <c r="C142" s="22" t="s">
        <v>395</v>
      </c>
      <c r="D142" s="27">
        <v>2017010156</v>
      </c>
      <c r="E142" s="26" t="s">
        <v>396</v>
      </c>
      <c r="F142" s="25" t="s">
        <v>24</v>
      </c>
      <c r="G142" s="24" t="s">
        <v>60</v>
      </c>
    </row>
    <row r="143" s="4" customFormat="1" ht="24.95" customHeight="1" spans="1:7">
      <c r="A143" s="21">
        <v>141</v>
      </c>
      <c r="B143" s="25" t="s">
        <v>397</v>
      </c>
      <c r="C143" s="40" t="s">
        <v>398</v>
      </c>
      <c r="D143" s="23">
        <v>2018010091</v>
      </c>
      <c r="E143" s="25" t="s">
        <v>399</v>
      </c>
      <c r="F143" s="29" t="s">
        <v>24</v>
      </c>
      <c r="G143" s="24" t="s">
        <v>60</v>
      </c>
    </row>
    <row r="144" s="4" customFormat="1" ht="24.95" customHeight="1" spans="1:7">
      <c r="A144" s="21">
        <v>142</v>
      </c>
      <c r="B144" s="25" t="s">
        <v>400</v>
      </c>
      <c r="C144" s="41" t="s">
        <v>401</v>
      </c>
      <c r="D144" s="26">
        <v>2018010114</v>
      </c>
      <c r="E144" s="25" t="s">
        <v>402</v>
      </c>
      <c r="F144" s="29" t="s">
        <v>24</v>
      </c>
      <c r="G144" s="24" t="s">
        <v>60</v>
      </c>
    </row>
    <row r="145" s="4" customFormat="1" ht="24.95" customHeight="1" spans="1:7">
      <c r="A145" s="21">
        <v>143</v>
      </c>
      <c r="B145" s="26" t="s">
        <v>403</v>
      </c>
      <c r="C145" s="22" t="s">
        <v>404</v>
      </c>
      <c r="D145" s="27">
        <v>2018010078</v>
      </c>
      <c r="E145" s="26" t="s">
        <v>405</v>
      </c>
      <c r="F145" s="25" t="s">
        <v>24</v>
      </c>
      <c r="G145" s="24" t="s">
        <v>60</v>
      </c>
    </row>
    <row r="146" s="4" customFormat="1" ht="24.95" customHeight="1" spans="1:7">
      <c r="A146" s="21">
        <v>144</v>
      </c>
      <c r="B146" s="25" t="s">
        <v>406</v>
      </c>
      <c r="C146" s="40" t="s">
        <v>407</v>
      </c>
      <c r="D146" s="23">
        <v>2018010066</v>
      </c>
      <c r="E146" s="25" t="s">
        <v>408</v>
      </c>
      <c r="F146" s="29" t="s">
        <v>24</v>
      </c>
      <c r="G146" s="24" t="s">
        <v>60</v>
      </c>
    </row>
    <row r="147" s="4" customFormat="1" ht="24.95" customHeight="1" spans="1:7">
      <c r="A147" s="21">
        <v>145</v>
      </c>
      <c r="B147" s="25" t="s">
        <v>409</v>
      </c>
      <c r="C147" s="40" t="s">
        <v>410</v>
      </c>
      <c r="D147" s="26">
        <v>2018010071</v>
      </c>
      <c r="E147" s="25" t="s">
        <v>15</v>
      </c>
      <c r="F147" s="29" t="s">
        <v>24</v>
      </c>
      <c r="G147" s="24" t="s">
        <v>60</v>
      </c>
    </row>
    <row r="148" s="4" customFormat="1" ht="24.95" customHeight="1" spans="1:7">
      <c r="A148" s="21">
        <v>146</v>
      </c>
      <c r="B148" s="25" t="s">
        <v>411</v>
      </c>
      <c r="C148" s="41" t="s">
        <v>412</v>
      </c>
      <c r="D148" s="26">
        <v>2018040065</v>
      </c>
      <c r="E148" s="25" t="s">
        <v>413</v>
      </c>
      <c r="F148" s="29" t="s">
        <v>42</v>
      </c>
      <c r="G148" s="24" t="s">
        <v>60</v>
      </c>
    </row>
    <row r="149" s="4" customFormat="1" ht="24.95" customHeight="1" spans="1:7">
      <c r="A149" s="21">
        <v>147</v>
      </c>
      <c r="B149" s="26" t="s">
        <v>414</v>
      </c>
      <c r="C149" s="23" t="s">
        <v>415</v>
      </c>
      <c r="D149" s="27">
        <v>2017010155</v>
      </c>
      <c r="E149" s="26" t="s">
        <v>416</v>
      </c>
      <c r="F149" s="25" t="s">
        <v>24</v>
      </c>
      <c r="G149" s="24" t="s">
        <v>60</v>
      </c>
    </row>
    <row r="150" s="4" customFormat="1" ht="24.95" customHeight="1" spans="1:7">
      <c r="A150" s="21">
        <v>148</v>
      </c>
      <c r="B150" s="25" t="s">
        <v>417</v>
      </c>
      <c r="C150" s="40" t="s">
        <v>418</v>
      </c>
      <c r="D150" s="23">
        <v>2018030069</v>
      </c>
      <c r="E150" s="25" t="s">
        <v>419</v>
      </c>
      <c r="F150" s="29" t="s">
        <v>28</v>
      </c>
      <c r="G150" s="24" t="s">
        <v>60</v>
      </c>
    </row>
    <row r="151" s="4" customFormat="1" ht="24.95" customHeight="1" spans="1:7">
      <c r="A151" s="21">
        <v>149</v>
      </c>
      <c r="B151" s="25" t="s">
        <v>420</v>
      </c>
      <c r="C151" s="41" t="s">
        <v>421</v>
      </c>
      <c r="D151" s="26">
        <v>2018010095</v>
      </c>
      <c r="E151" s="25" t="s">
        <v>422</v>
      </c>
      <c r="F151" s="29" t="s">
        <v>24</v>
      </c>
      <c r="G151" s="24" t="s">
        <v>60</v>
      </c>
    </row>
    <row r="152" s="4" customFormat="1" ht="24.95" customHeight="1" spans="1:7">
      <c r="A152" s="21">
        <v>150</v>
      </c>
      <c r="B152" s="26" t="s">
        <v>423</v>
      </c>
      <c r="C152" s="22" t="s">
        <v>424</v>
      </c>
      <c r="D152" s="27">
        <v>2017010148</v>
      </c>
      <c r="E152" s="26" t="s">
        <v>425</v>
      </c>
      <c r="F152" s="25" t="s">
        <v>24</v>
      </c>
      <c r="G152" s="24" t="s">
        <v>60</v>
      </c>
    </row>
    <row r="153" s="4" customFormat="1" ht="24.95" customHeight="1" spans="1:7">
      <c r="A153" s="21">
        <v>151</v>
      </c>
      <c r="B153" s="25" t="s">
        <v>426</v>
      </c>
      <c r="C153" s="40" t="s">
        <v>427</v>
      </c>
      <c r="D153" s="23">
        <v>2018010093</v>
      </c>
      <c r="E153" s="25" t="s">
        <v>428</v>
      </c>
      <c r="F153" s="29" t="s">
        <v>24</v>
      </c>
      <c r="G153" s="24" t="s">
        <v>60</v>
      </c>
    </row>
    <row r="154" s="4" customFormat="1" ht="24.95" customHeight="1" spans="1:7">
      <c r="A154" s="21">
        <v>152</v>
      </c>
      <c r="B154" s="25" t="s">
        <v>429</v>
      </c>
      <c r="C154" s="40" t="s">
        <v>430</v>
      </c>
      <c r="D154" s="23">
        <v>2018010070</v>
      </c>
      <c r="E154" s="25" t="s">
        <v>15</v>
      </c>
      <c r="F154" s="29" t="s">
        <v>24</v>
      </c>
      <c r="G154" s="24" t="s">
        <v>60</v>
      </c>
    </row>
    <row r="155" s="4" customFormat="1" ht="24.95" customHeight="1" spans="1:7">
      <c r="A155" s="21">
        <v>153</v>
      </c>
      <c r="B155" s="25" t="s">
        <v>431</v>
      </c>
      <c r="C155" s="41" t="s">
        <v>432</v>
      </c>
      <c r="D155" s="26">
        <v>2018030043</v>
      </c>
      <c r="E155" s="25" t="s">
        <v>27</v>
      </c>
      <c r="F155" s="29" t="s">
        <v>28</v>
      </c>
      <c r="G155" s="24" t="s">
        <v>60</v>
      </c>
    </row>
    <row r="156" s="4" customFormat="1" ht="24.95" customHeight="1" spans="1:7">
      <c r="A156" s="21">
        <v>154</v>
      </c>
      <c r="B156" s="26" t="s">
        <v>433</v>
      </c>
      <c r="C156" s="22" t="s">
        <v>434</v>
      </c>
      <c r="D156" s="27">
        <v>2018010072</v>
      </c>
      <c r="E156" s="26" t="s">
        <v>15</v>
      </c>
      <c r="F156" s="25" t="s">
        <v>24</v>
      </c>
      <c r="G156" s="24" t="s">
        <v>60</v>
      </c>
    </row>
    <row r="157" s="4" customFormat="1" ht="24.95" customHeight="1" spans="1:7">
      <c r="A157" s="21">
        <v>155</v>
      </c>
      <c r="B157" s="25" t="s">
        <v>435</v>
      </c>
      <c r="C157" s="40" t="s">
        <v>436</v>
      </c>
      <c r="D157" s="23">
        <v>2018010041</v>
      </c>
      <c r="E157" s="25" t="s">
        <v>437</v>
      </c>
      <c r="F157" s="29" t="s">
        <v>24</v>
      </c>
      <c r="G157" s="24" t="s">
        <v>60</v>
      </c>
    </row>
    <row r="158" s="4" customFormat="1" ht="24.95" customHeight="1" spans="1:7">
      <c r="A158" s="21">
        <v>156</v>
      </c>
      <c r="B158" s="25" t="s">
        <v>438</v>
      </c>
      <c r="C158" s="41" t="s">
        <v>439</v>
      </c>
      <c r="D158" s="26">
        <v>2018010100</v>
      </c>
      <c r="E158" s="25" t="s">
        <v>399</v>
      </c>
      <c r="F158" s="29" t="s">
        <v>24</v>
      </c>
      <c r="G158" s="24" t="s">
        <v>60</v>
      </c>
    </row>
    <row r="159" s="4" customFormat="1" ht="24.95" customHeight="1" spans="1:7">
      <c r="A159" s="21">
        <v>157</v>
      </c>
      <c r="B159" s="25" t="s">
        <v>440</v>
      </c>
      <c r="C159" s="40" t="s">
        <v>441</v>
      </c>
      <c r="D159" s="23">
        <v>201800054</v>
      </c>
      <c r="E159" s="25" t="s">
        <v>27</v>
      </c>
      <c r="F159" s="29" t="s">
        <v>28</v>
      </c>
      <c r="G159" s="24" t="s">
        <v>60</v>
      </c>
    </row>
    <row r="160" s="4" customFormat="1" ht="24.95" customHeight="1" spans="1:7">
      <c r="A160" s="21">
        <v>158</v>
      </c>
      <c r="B160" s="25" t="s">
        <v>442</v>
      </c>
      <c r="C160" s="40" t="s">
        <v>443</v>
      </c>
      <c r="D160" s="23">
        <v>2015010183</v>
      </c>
      <c r="E160" s="25" t="s">
        <v>444</v>
      </c>
      <c r="F160" s="29" t="s">
        <v>11</v>
      </c>
      <c r="G160" s="24" t="s">
        <v>60</v>
      </c>
    </row>
    <row r="161" s="4" customFormat="1" ht="24.95" customHeight="1" spans="1:7">
      <c r="A161" s="21">
        <v>159</v>
      </c>
      <c r="B161" s="25" t="s">
        <v>445</v>
      </c>
      <c r="C161" s="41" t="s">
        <v>446</v>
      </c>
      <c r="D161" s="26">
        <v>2018010129</v>
      </c>
      <c r="E161" s="25" t="s">
        <v>447</v>
      </c>
      <c r="F161" s="29" t="s">
        <v>24</v>
      </c>
      <c r="G161" s="24" t="s">
        <v>60</v>
      </c>
    </row>
    <row r="162" s="4" customFormat="1" ht="24.95" customHeight="1" spans="1:7">
      <c r="A162" s="21">
        <v>160</v>
      </c>
      <c r="B162" s="26" t="s">
        <v>448</v>
      </c>
      <c r="C162" s="22" t="s">
        <v>449</v>
      </c>
      <c r="D162" s="27">
        <v>2018010108</v>
      </c>
      <c r="E162" s="26" t="s">
        <v>15</v>
      </c>
      <c r="F162" s="25" t="s">
        <v>24</v>
      </c>
      <c r="G162" s="24" t="s">
        <v>60</v>
      </c>
    </row>
    <row r="163" s="4" customFormat="1" ht="24.95" customHeight="1" spans="1:7">
      <c r="A163" s="21">
        <v>161</v>
      </c>
      <c r="B163" s="25" t="s">
        <v>450</v>
      </c>
      <c r="C163" s="40" t="s">
        <v>451</v>
      </c>
      <c r="D163" s="23">
        <v>2018010128</v>
      </c>
      <c r="E163" s="25" t="s">
        <v>416</v>
      </c>
      <c r="F163" s="29" t="s">
        <v>24</v>
      </c>
      <c r="G163" s="24" t="s">
        <v>60</v>
      </c>
    </row>
    <row r="164" s="4" customFormat="1" ht="24.95" customHeight="1" spans="1:7">
      <c r="A164" s="21">
        <v>162</v>
      </c>
      <c r="B164" s="25" t="s">
        <v>452</v>
      </c>
      <c r="C164" s="41" t="s">
        <v>453</v>
      </c>
      <c r="D164" s="26">
        <v>2018030073</v>
      </c>
      <c r="E164" s="25" t="s">
        <v>31</v>
      </c>
      <c r="F164" s="29" t="s">
        <v>28</v>
      </c>
      <c r="G164" s="24" t="s">
        <v>60</v>
      </c>
    </row>
    <row r="165" s="6" customFormat="1" ht="24.95" customHeight="1" spans="1:7">
      <c r="A165" s="21">
        <v>163</v>
      </c>
      <c r="B165" s="42" t="s">
        <v>454</v>
      </c>
      <c r="C165" s="32" t="s">
        <v>455</v>
      </c>
      <c r="D165" s="43">
        <v>2018030065</v>
      </c>
      <c r="E165" s="42" t="s">
        <v>456</v>
      </c>
      <c r="F165" s="38" t="s">
        <v>28</v>
      </c>
      <c r="G165" s="24" t="s">
        <v>60</v>
      </c>
    </row>
    <row r="166" s="4" customFormat="1" ht="24.95" customHeight="1" spans="1:7">
      <c r="A166" s="21">
        <v>164</v>
      </c>
      <c r="B166" s="25" t="s">
        <v>457</v>
      </c>
      <c r="C166" s="40" t="s">
        <v>458</v>
      </c>
      <c r="D166" s="23">
        <v>2018030048</v>
      </c>
      <c r="E166" s="25" t="s">
        <v>459</v>
      </c>
      <c r="F166" s="29" t="s">
        <v>28</v>
      </c>
      <c r="G166" s="24" t="s">
        <v>60</v>
      </c>
    </row>
    <row r="167" s="4" customFormat="1" ht="24.95" customHeight="1" spans="1:7">
      <c r="A167" s="21">
        <v>165</v>
      </c>
      <c r="B167" s="25" t="s">
        <v>460</v>
      </c>
      <c r="C167" s="40" t="s">
        <v>461</v>
      </c>
      <c r="D167" s="23">
        <v>2018040105</v>
      </c>
      <c r="E167" s="25" t="s">
        <v>15</v>
      </c>
      <c r="F167" s="29" t="s">
        <v>42</v>
      </c>
      <c r="G167" s="24" t="s">
        <v>60</v>
      </c>
    </row>
    <row r="168" s="4" customFormat="1" ht="24.95" customHeight="1" spans="1:7">
      <c r="A168" s="21">
        <v>166</v>
      </c>
      <c r="B168" s="25" t="s">
        <v>462</v>
      </c>
      <c r="C168" s="41" t="s">
        <v>463</v>
      </c>
      <c r="D168" s="26">
        <v>2015010182</v>
      </c>
      <c r="E168" s="25" t="s">
        <v>464</v>
      </c>
      <c r="F168" s="29" t="s">
        <v>11</v>
      </c>
      <c r="G168" s="24" t="s">
        <v>60</v>
      </c>
    </row>
    <row r="169" s="4" customFormat="1" ht="24.95" customHeight="1" spans="1:7">
      <c r="A169" s="21">
        <v>167</v>
      </c>
      <c r="B169" s="26" t="s">
        <v>465</v>
      </c>
      <c r="C169" s="22" t="s">
        <v>466</v>
      </c>
      <c r="D169" s="27">
        <v>2018030071</v>
      </c>
      <c r="E169" s="26" t="s">
        <v>326</v>
      </c>
      <c r="F169" s="25" t="s">
        <v>28</v>
      </c>
      <c r="G169" s="24" t="s">
        <v>60</v>
      </c>
    </row>
    <row r="170" s="4" customFormat="1" ht="24.95" customHeight="1" spans="1:7">
      <c r="A170" s="21">
        <v>168</v>
      </c>
      <c r="B170" s="25" t="s">
        <v>467</v>
      </c>
      <c r="C170" s="40" t="s">
        <v>468</v>
      </c>
      <c r="D170" s="23">
        <v>2018010120</v>
      </c>
      <c r="E170" s="25" t="s">
        <v>469</v>
      </c>
      <c r="F170" s="29" t="s">
        <v>24</v>
      </c>
      <c r="G170" s="24" t="s">
        <v>60</v>
      </c>
    </row>
    <row r="171" s="4" customFormat="1" ht="24.95" customHeight="1" spans="1:7">
      <c r="A171" s="21">
        <v>169</v>
      </c>
      <c r="B171" s="25" t="s">
        <v>470</v>
      </c>
      <c r="C171" s="41" t="s">
        <v>471</v>
      </c>
      <c r="D171" s="26">
        <v>2018030041</v>
      </c>
      <c r="E171" s="25" t="s">
        <v>472</v>
      </c>
      <c r="F171" s="29" t="s">
        <v>28</v>
      </c>
      <c r="G171" s="24" t="s">
        <v>60</v>
      </c>
    </row>
    <row r="172" s="4" customFormat="1" ht="24.95" customHeight="1" spans="1:7">
      <c r="A172" s="21">
        <v>170</v>
      </c>
      <c r="B172" s="26" t="s">
        <v>473</v>
      </c>
      <c r="C172" s="22" t="s">
        <v>474</v>
      </c>
      <c r="D172" s="27">
        <v>2018010002</v>
      </c>
      <c r="E172" s="26" t="s">
        <v>475</v>
      </c>
      <c r="F172" s="25" t="s">
        <v>24</v>
      </c>
      <c r="G172" s="24" t="s">
        <v>60</v>
      </c>
    </row>
    <row r="173" s="4" customFormat="1" ht="24.95" customHeight="1" spans="1:7">
      <c r="A173" s="21">
        <v>171</v>
      </c>
      <c r="B173" s="25" t="s">
        <v>476</v>
      </c>
      <c r="C173" s="40" t="s">
        <v>477</v>
      </c>
      <c r="D173" s="23">
        <v>2018030031</v>
      </c>
      <c r="E173" s="25" t="s">
        <v>225</v>
      </c>
      <c r="F173" s="29" t="s">
        <v>28</v>
      </c>
      <c r="G173" s="24" t="s">
        <v>60</v>
      </c>
    </row>
    <row r="174" s="4" customFormat="1" ht="24.95" customHeight="1" spans="1:7">
      <c r="A174" s="21">
        <v>172</v>
      </c>
      <c r="B174" s="25" t="s">
        <v>478</v>
      </c>
      <c r="C174" s="41" t="s">
        <v>479</v>
      </c>
      <c r="D174" s="26">
        <v>2018030030</v>
      </c>
      <c r="E174" s="25" t="s">
        <v>225</v>
      </c>
      <c r="F174" s="29" t="s">
        <v>28</v>
      </c>
      <c r="G174" s="24" t="s">
        <v>60</v>
      </c>
    </row>
    <row r="175" s="4" customFormat="1" ht="24.95" customHeight="1" spans="1:7">
      <c r="A175" s="21">
        <v>173</v>
      </c>
      <c r="B175" s="26" t="s">
        <v>480</v>
      </c>
      <c r="C175" s="22" t="s">
        <v>481</v>
      </c>
      <c r="D175" s="27">
        <v>2018010015</v>
      </c>
      <c r="E175" s="26" t="s">
        <v>482</v>
      </c>
      <c r="F175" s="25" t="s">
        <v>24</v>
      </c>
      <c r="G175" s="24" t="s">
        <v>60</v>
      </c>
    </row>
    <row r="176" s="4" customFormat="1" ht="24.95" customHeight="1" spans="1:7">
      <c r="A176" s="21">
        <v>174</v>
      </c>
      <c r="B176" s="25" t="s">
        <v>483</v>
      </c>
      <c r="C176" s="40" t="s">
        <v>484</v>
      </c>
      <c r="D176" s="23">
        <v>2018030091</v>
      </c>
      <c r="E176" s="25" t="s">
        <v>27</v>
      </c>
      <c r="F176" s="29" t="s">
        <v>28</v>
      </c>
      <c r="G176" s="24" t="s">
        <v>60</v>
      </c>
    </row>
    <row r="177" s="4" customFormat="1" ht="24.95" customHeight="1" spans="1:7">
      <c r="A177" s="21">
        <v>175</v>
      </c>
      <c r="B177" s="25" t="s">
        <v>485</v>
      </c>
      <c r="C177" s="41" t="s">
        <v>486</v>
      </c>
      <c r="D177" s="26">
        <v>2018040225</v>
      </c>
      <c r="E177" s="25" t="s">
        <v>487</v>
      </c>
      <c r="F177" s="29" t="s">
        <v>42</v>
      </c>
      <c r="G177" s="24" t="s">
        <v>60</v>
      </c>
    </row>
    <row r="178" s="4" customFormat="1" ht="24.95" customHeight="1" spans="1:7">
      <c r="A178" s="21">
        <v>176</v>
      </c>
      <c r="B178" s="26" t="s">
        <v>488</v>
      </c>
      <c r="C178" s="22" t="s">
        <v>489</v>
      </c>
      <c r="D178" s="27">
        <v>2018030032</v>
      </c>
      <c r="E178" s="26" t="s">
        <v>225</v>
      </c>
      <c r="F178" s="25" t="s">
        <v>28</v>
      </c>
      <c r="G178" s="24" t="s">
        <v>60</v>
      </c>
    </row>
    <row r="179" s="4" customFormat="1" ht="24.95" customHeight="1" spans="1:7">
      <c r="A179" s="21">
        <v>177</v>
      </c>
      <c r="B179" s="25" t="s">
        <v>490</v>
      </c>
      <c r="C179" s="40" t="s">
        <v>491</v>
      </c>
      <c r="D179" s="23">
        <v>2018010142</v>
      </c>
      <c r="E179" s="25" t="s">
        <v>15</v>
      </c>
      <c r="F179" s="29" t="s">
        <v>24</v>
      </c>
      <c r="G179" s="24" t="s">
        <v>60</v>
      </c>
    </row>
    <row r="180" s="4" customFormat="1" ht="24.95" customHeight="1" spans="1:7">
      <c r="A180" s="21">
        <v>178</v>
      </c>
      <c r="B180" s="25" t="s">
        <v>492</v>
      </c>
      <c r="C180" s="40" t="s">
        <v>493</v>
      </c>
      <c r="D180" s="23">
        <v>2018010141</v>
      </c>
      <c r="E180" s="25" t="s">
        <v>15</v>
      </c>
      <c r="F180" s="29" t="s">
        <v>24</v>
      </c>
      <c r="G180" s="24" t="s">
        <v>60</v>
      </c>
    </row>
    <row r="181" s="4" customFormat="1" ht="24.95" customHeight="1" spans="1:7">
      <c r="A181" s="21">
        <v>179</v>
      </c>
      <c r="B181" s="42" t="s">
        <v>494</v>
      </c>
      <c r="C181" s="44" t="s">
        <v>495</v>
      </c>
      <c r="D181" s="45">
        <v>2018010117</v>
      </c>
      <c r="E181" s="45" t="s">
        <v>298</v>
      </c>
      <c r="F181" s="46" t="s">
        <v>24</v>
      </c>
      <c r="G181" s="24" t="s">
        <v>60</v>
      </c>
    </row>
    <row r="182" s="4" customFormat="1" ht="24.95" customHeight="1" spans="1:7">
      <c r="A182" s="21">
        <v>180</v>
      </c>
      <c r="B182" s="25" t="s">
        <v>496</v>
      </c>
      <c r="C182" s="41" t="s">
        <v>497</v>
      </c>
      <c r="D182" s="26">
        <v>2018010119</v>
      </c>
      <c r="E182" s="25" t="s">
        <v>298</v>
      </c>
      <c r="F182" s="29" t="s">
        <v>24</v>
      </c>
      <c r="G182" s="24" t="s">
        <v>60</v>
      </c>
    </row>
    <row r="183" s="4" customFormat="1" ht="24.95" customHeight="1" spans="1:7">
      <c r="A183" s="21">
        <v>181</v>
      </c>
      <c r="B183" s="25" t="s">
        <v>498</v>
      </c>
      <c r="C183" s="40" t="s">
        <v>499</v>
      </c>
      <c r="D183" s="23">
        <v>2018010149</v>
      </c>
      <c r="E183" s="25" t="s">
        <v>500</v>
      </c>
      <c r="F183" s="29" t="s">
        <v>24</v>
      </c>
      <c r="G183" s="24" t="s">
        <v>60</v>
      </c>
    </row>
    <row r="184" s="4" customFormat="1" ht="24.95" customHeight="1" spans="1:7">
      <c r="A184" s="21">
        <v>182</v>
      </c>
      <c r="B184" s="25" t="s">
        <v>501</v>
      </c>
      <c r="C184" s="40" t="s">
        <v>502</v>
      </c>
      <c r="D184" s="23">
        <v>2017010151</v>
      </c>
      <c r="E184" s="25" t="s">
        <v>503</v>
      </c>
      <c r="F184" s="29" t="s">
        <v>24</v>
      </c>
      <c r="G184" s="24" t="s">
        <v>60</v>
      </c>
    </row>
    <row r="185" s="4" customFormat="1" ht="24.95" customHeight="1" spans="1:7">
      <c r="A185" s="21">
        <v>183</v>
      </c>
      <c r="B185" s="25" t="s">
        <v>504</v>
      </c>
      <c r="C185" s="41" t="s">
        <v>505</v>
      </c>
      <c r="D185" s="26">
        <v>2018010029</v>
      </c>
      <c r="E185" s="25" t="s">
        <v>506</v>
      </c>
      <c r="F185" s="29" t="s">
        <v>24</v>
      </c>
      <c r="G185" s="24" t="s">
        <v>60</v>
      </c>
    </row>
    <row r="186" s="4" customFormat="1" ht="24.95" customHeight="1" spans="1:7">
      <c r="A186" s="21">
        <v>184</v>
      </c>
      <c r="B186" s="25" t="s">
        <v>507</v>
      </c>
      <c r="C186" s="40" t="s">
        <v>508</v>
      </c>
      <c r="D186" s="23">
        <v>2018030111</v>
      </c>
      <c r="E186" s="25" t="s">
        <v>27</v>
      </c>
      <c r="F186" s="29" t="s">
        <v>28</v>
      </c>
      <c r="G186" s="24" t="s">
        <v>60</v>
      </c>
    </row>
    <row r="187" s="4" customFormat="1" ht="24.95" customHeight="1" spans="1:7">
      <c r="A187" s="21">
        <v>185</v>
      </c>
      <c r="B187" s="25" t="s">
        <v>509</v>
      </c>
      <c r="C187" s="40" t="s">
        <v>510</v>
      </c>
      <c r="D187" s="23">
        <v>2018010044</v>
      </c>
      <c r="E187" s="25" t="s">
        <v>511</v>
      </c>
      <c r="F187" s="29" t="s">
        <v>24</v>
      </c>
      <c r="G187" s="24" t="s">
        <v>60</v>
      </c>
    </row>
    <row r="188" s="4" customFormat="1" ht="24.95" customHeight="1" spans="1:7">
      <c r="A188" s="21">
        <v>186</v>
      </c>
      <c r="B188" s="42" t="s">
        <v>512</v>
      </c>
      <c r="C188" s="44" t="s">
        <v>513</v>
      </c>
      <c r="D188" s="45">
        <v>2018030105</v>
      </c>
      <c r="E188" s="45" t="s">
        <v>27</v>
      </c>
      <c r="F188" s="46" t="s">
        <v>28</v>
      </c>
      <c r="G188" s="24" t="s">
        <v>60</v>
      </c>
    </row>
    <row r="189" s="4" customFormat="1" ht="24.95" customHeight="1" spans="1:7">
      <c r="A189" s="21">
        <v>187</v>
      </c>
      <c r="B189" s="25" t="s">
        <v>514</v>
      </c>
      <c r="C189" s="41" t="s">
        <v>515</v>
      </c>
      <c r="D189" s="26">
        <v>2018020005</v>
      </c>
      <c r="E189" s="25" t="s">
        <v>516</v>
      </c>
      <c r="F189" s="29" t="s">
        <v>201</v>
      </c>
      <c r="G189" s="24" t="s">
        <v>60</v>
      </c>
    </row>
    <row r="190" s="4" customFormat="1" ht="24.95" customHeight="1" spans="1:7">
      <c r="A190" s="21">
        <v>188</v>
      </c>
      <c r="B190" s="26" t="s">
        <v>517</v>
      </c>
      <c r="C190" s="22" t="s">
        <v>518</v>
      </c>
      <c r="D190" s="27">
        <v>2018010139</v>
      </c>
      <c r="E190" s="26" t="s">
        <v>519</v>
      </c>
      <c r="F190" s="25" t="s">
        <v>24</v>
      </c>
      <c r="G190" s="24" t="s">
        <v>60</v>
      </c>
    </row>
    <row r="191" s="4" customFormat="1" ht="24.95" customHeight="1" spans="1:7">
      <c r="A191" s="21">
        <v>189</v>
      </c>
      <c r="B191" s="25" t="s">
        <v>520</v>
      </c>
      <c r="C191" s="40" t="s">
        <v>521</v>
      </c>
      <c r="D191" s="23">
        <v>2018010096</v>
      </c>
      <c r="E191" s="25" t="s">
        <v>522</v>
      </c>
      <c r="F191" s="29" t="s">
        <v>24</v>
      </c>
      <c r="G191" s="24" t="s">
        <v>60</v>
      </c>
    </row>
    <row r="192" s="4" customFormat="1" ht="24.95" customHeight="1" spans="1:7">
      <c r="A192" s="21">
        <v>190</v>
      </c>
      <c r="B192" s="25" t="s">
        <v>523</v>
      </c>
      <c r="C192" s="41" t="s">
        <v>524</v>
      </c>
      <c r="D192" s="26">
        <v>2015010214</v>
      </c>
      <c r="E192" s="25" t="s">
        <v>255</v>
      </c>
      <c r="F192" s="29" t="s">
        <v>11</v>
      </c>
      <c r="G192" s="24" t="s">
        <v>60</v>
      </c>
    </row>
    <row r="193" s="4" customFormat="1" ht="24.95" customHeight="1" spans="1:7">
      <c r="A193" s="21">
        <v>191</v>
      </c>
      <c r="B193" s="26" t="s">
        <v>525</v>
      </c>
      <c r="C193" s="22" t="s">
        <v>526</v>
      </c>
      <c r="D193" s="27">
        <v>2017040277</v>
      </c>
      <c r="E193" s="26" t="s">
        <v>192</v>
      </c>
      <c r="F193" s="25" t="s">
        <v>42</v>
      </c>
      <c r="G193" s="24" t="s">
        <v>60</v>
      </c>
    </row>
    <row r="194" s="4" customFormat="1" ht="24.95" customHeight="1" spans="1:7">
      <c r="A194" s="21">
        <v>192</v>
      </c>
      <c r="B194" s="25" t="s">
        <v>527</v>
      </c>
      <c r="C194" s="40" t="s">
        <v>528</v>
      </c>
      <c r="D194" s="23">
        <v>2015010177</v>
      </c>
      <c r="E194" s="25" t="s">
        <v>15</v>
      </c>
      <c r="F194" s="29" t="s">
        <v>11</v>
      </c>
      <c r="G194" s="24" t="s">
        <v>60</v>
      </c>
    </row>
    <row r="195" s="4" customFormat="1" ht="24.95" customHeight="1" spans="1:7">
      <c r="A195" s="21">
        <v>193</v>
      </c>
      <c r="B195" s="25" t="s">
        <v>529</v>
      </c>
      <c r="C195" s="40" t="s">
        <v>530</v>
      </c>
      <c r="D195" s="23">
        <v>2018030097</v>
      </c>
      <c r="E195" s="25" t="s">
        <v>222</v>
      </c>
      <c r="F195" s="29" t="s">
        <v>28</v>
      </c>
      <c r="G195" s="24" t="s">
        <v>60</v>
      </c>
    </row>
    <row r="196" s="4" customFormat="1" ht="24.95" customHeight="1" spans="1:7">
      <c r="A196" s="21">
        <v>194</v>
      </c>
      <c r="B196" s="26" t="s">
        <v>531</v>
      </c>
      <c r="C196" s="22" t="s">
        <v>532</v>
      </c>
      <c r="D196" s="27">
        <v>2018010133</v>
      </c>
      <c r="E196" s="26" t="s">
        <v>533</v>
      </c>
      <c r="F196" s="25" t="s">
        <v>24</v>
      </c>
      <c r="G196" s="24" t="s">
        <v>60</v>
      </c>
    </row>
    <row r="197" s="4" customFormat="1" ht="24.95" customHeight="1" spans="1:7">
      <c r="A197" s="21">
        <v>195</v>
      </c>
      <c r="B197" s="25" t="s">
        <v>534</v>
      </c>
      <c r="C197" s="40" t="s">
        <v>535</v>
      </c>
      <c r="D197" s="25">
        <v>2018040352</v>
      </c>
      <c r="E197" s="25" t="s">
        <v>536</v>
      </c>
      <c r="F197" s="29" t="s">
        <v>42</v>
      </c>
      <c r="G197" s="24" t="s">
        <v>60</v>
      </c>
    </row>
    <row r="198" s="4" customFormat="1" ht="24.95" customHeight="1" spans="1:7">
      <c r="A198" s="21">
        <v>196</v>
      </c>
      <c r="B198" s="25" t="s">
        <v>537</v>
      </c>
      <c r="C198" s="41" t="s">
        <v>538</v>
      </c>
      <c r="D198" s="26">
        <v>2017010050</v>
      </c>
      <c r="E198" s="25" t="s">
        <v>539</v>
      </c>
      <c r="F198" s="29" t="s">
        <v>24</v>
      </c>
      <c r="G198" s="24" t="s">
        <v>60</v>
      </c>
    </row>
    <row r="199" s="4" customFormat="1" ht="24.95" customHeight="1" spans="1:7">
      <c r="A199" s="21">
        <v>197</v>
      </c>
      <c r="B199" s="26" t="s">
        <v>540</v>
      </c>
      <c r="C199" s="22" t="s">
        <v>541</v>
      </c>
      <c r="D199" s="27">
        <v>2018010082</v>
      </c>
      <c r="E199" s="26" t="s">
        <v>542</v>
      </c>
      <c r="F199" s="25" t="s">
        <v>24</v>
      </c>
      <c r="G199" s="24" t="s">
        <v>60</v>
      </c>
    </row>
    <row r="200" s="4" customFormat="1" ht="24.95" customHeight="1" spans="1:7">
      <c r="A200" s="21">
        <v>198</v>
      </c>
      <c r="B200" s="25" t="s">
        <v>543</v>
      </c>
      <c r="C200" s="40" t="s">
        <v>544</v>
      </c>
      <c r="D200" s="23">
        <v>2018040309</v>
      </c>
      <c r="E200" s="25" t="s">
        <v>545</v>
      </c>
      <c r="F200" s="29" t="s">
        <v>42</v>
      </c>
      <c r="G200" s="24" t="s">
        <v>60</v>
      </c>
    </row>
    <row r="201" s="4" customFormat="1" ht="24.95" customHeight="1" spans="1:7">
      <c r="A201" s="21">
        <v>199</v>
      </c>
      <c r="B201" s="25" t="s">
        <v>546</v>
      </c>
      <c r="C201" s="40" t="s">
        <v>547</v>
      </c>
      <c r="D201" s="23">
        <v>2018030090</v>
      </c>
      <c r="E201" s="25" t="s">
        <v>27</v>
      </c>
      <c r="F201" s="29" t="s">
        <v>28</v>
      </c>
      <c r="G201" s="24" t="s">
        <v>60</v>
      </c>
    </row>
    <row r="202" s="4" customFormat="1" ht="24.95" customHeight="1" spans="1:7">
      <c r="A202" s="21">
        <v>200</v>
      </c>
      <c r="B202" s="26" t="s">
        <v>548</v>
      </c>
      <c r="C202" s="22" t="s">
        <v>549</v>
      </c>
      <c r="D202" s="27">
        <v>2018010054</v>
      </c>
      <c r="E202" s="26" t="s">
        <v>550</v>
      </c>
      <c r="F202" s="25" t="s">
        <v>24</v>
      </c>
      <c r="G202" s="24" t="s">
        <v>60</v>
      </c>
    </row>
    <row r="203" s="4" customFormat="1" ht="24.95" customHeight="1" spans="1:7">
      <c r="A203" s="21">
        <v>201</v>
      </c>
      <c r="B203" s="25" t="s">
        <v>551</v>
      </c>
      <c r="C203" s="40" t="s">
        <v>552</v>
      </c>
      <c r="D203" s="23">
        <v>2017010006</v>
      </c>
      <c r="E203" s="25" t="s">
        <v>553</v>
      </c>
      <c r="F203" s="29" t="s">
        <v>24</v>
      </c>
      <c r="G203" s="24" t="s">
        <v>60</v>
      </c>
    </row>
    <row r="204" s="4" customFormat="1" ht="24.95" customHeight="1" spans="1:7">
      <c r="A204" s="21">
        <v>202</v>
      </c>
      <c r="B204" s="25" t="s">
        <v>554</v>
      </c>
      <c r="C204" s="41" t="s">
        <v>555</v>
      </c>
      <c r="D204" s="26">
        <v>2018030104</v>
      </c>
      <c r="E204" s="25" t="s">
        <v>27</v>
      </c>
      <c r="F204" s="29" t="s">
        <v>28</v>
      </c>
      <c r="G204" s="24" t="s">
        <v>60</v>
      </c>
    </row>
    <row r="205" s="4" customFormat="1" ht="24.95" customHeight="1" spans="1:7">
      <c r="A205" s="21">
        <v>203</v>
      </c>
      <c r="B205" s="25" t="s">
        <v>556</v>
      </c>
      <c r="C205" s="40" t="s">
        <v>557</v>
      </c>
      <c r="D205" s="23">
        <v>2018010156</v>
      </c>
      <c r="E205" s="25" t="s">
        <v>558</v>
      </c>
      <c r="F205" s="29" t="s">
        <v>24</v>
      </c>
      <c r="G205" s="24" t="s">
        <v>60</v>
      </c>
    </row>
    <row r="206" s="4" customFormat="1" ht="24.95" customHeight="1" spans="1:7">
      <c r="A206" s="21">
        <v>204</v>
      </c>
      <c r="B206" s="26" t="s">
        <v>559</v>
      </c>
      <c r="C206" s="22" t="s">
        <v>560</v>
      </c>
      <c r="D206" s="27">
        <v>2018010164</v>
      </c>
      <c r="E206" s="26" t="s">
        <v>561</v>
      </c>
      <c r="F206" s="25" t="s">
        <v>24</v>
      </c>
      <c r="G206" s="24" t="s">
        <v>60</v>
      </c>
    </row>
    <row r="207" s="4" customFormat="1" ht="24.95" customHeight="1" spans="1:7">
      <c r="A207" s="21">
        <v>205</v>
      </c>
      <c r="B207" s="25" t="s">
        <v>562</v>
      </c>
      <c r="C207" s="40" t="s">
        <v>563</v>
      </c>
      <c r="D207" s="23">
        <v>2017040077</v>
      </c>
      <c r="E207" s="25" t="s">
        <v>564</v>
      </c>
      <c r="F207" s="29" t="s">
        <v>42</v>
      </c>
      <c r="G207" s="24" t="s">
        <v>60</v>
      </c>
    </row>
    <row r="208" s="4" customFormat="1" ht="24.95" customHeight="1" spans="1:7">
      <c r="A208" s="21">
        <v>206</v>
      </c>
      <c r="B208" s="25" t="s">
        <v>565</v>
      </c>
      <c r="C208" s="41" t="s">
        <v>566</v>
      </c>
      <c r="D208" s="26">
        <v>2018010182</v>
      </c>
      <c r="E208" s="25" t="s">
        <v>567</v>
      </c>
      <c r="F208" s="29" t="s">
        <v>24</v>
      </c>
      <c r="G208" s="24" t="s">
        <v>60</v>
      </c>
    </row>
    <row r="209" s="4" customFormat="1" ht="24.95" customHeight="1" spans="1:7">
      <c r="A209" s="21">
        <v>207</v>
      </c>
      <c r="B209" s="26" t="s">
        <v>568</v>
      </c>
      <c r="C209" s="22" t="s">
        <v>569</v>
      </c>
      <c r="D209" s="27">
        <v>2018010192</v>
      </c>
      <c r="E209" s="26" t="s">
        <v>570</v>
      </c>
      <c r="F209" s="25" t="s">
        <v>24</v>
      </c>
      <c r="G209" s="24" t="s">
        <v>60</v>
      </c>
    </row>
    <row r="210" s="4" customFormat="1" ht="24.95" customHeight="1" spans="1:7">
      <c r="A210" s="21">
        <v>208</v>
      </c>
      <c r="B210" s="25" t="s">
        <v>571</v>
      </c>
      <c r="C210" s="40" t="s">
        <v>572</v>
      </c>
      <c r="D210" s="23">
        <v>2018010166</v>
      </c>
      <c r="E210" s="25" t="s">
        <v>573</v>
      </c>
      <c r="F210" s="29" t="s">
        <v>24</v>
      </c>
      <c r="G210" s="24" t="s">
        <v>60</v>
      </c>
    </row>
    <row r="211" s="4" customFormat="1" ht="24.95" customHeight="1" spans="1:7">
      <c r="A211" s="21">
        <v>209</v>
      </c>
      <c r="B211" s="26" t="s">
        <v>574</v>
      </c>
      <c r="C211" s="22" t="s">
        <v>575</v>
      </c>
      <c r="D211" s="27">
        <v>2018040342</v>
      </c>
      <c r="E211" s="26" t="s">
        <v>126</v>
      </c>
      <c r="F211" s="25" t="s">
        <v>42</v>
      </c>
      <c r="G211" s="24" t="s">
        <v>60</v>
      </c>
    </row>
    <row r="212" s="4" customFormat="1" ht="24.95" customHeight="1" spans="1:7">
      <c r="A212" s="21">
        <v>210</v>
      </c>
      <c r="B212" s="25" t="s">
        <v>576</v>
      </c>
      <c r="C212" s="41" t="s">
        <v>577</v>
      </c>
      <c r="D212" s="26">
        <v>2018040378</v>
      </c>
      <c r="E212" s="25" t="s">
        <v>578</v>
      </c>
      <c r="F212" s="29" t="s">
        <v>42</v>
      </c>
      <c r="G212" s="24" t="s">
        <v>60</v>
      </c>
    </row>
    <row r="213" s="4" customFormat="1" ht="24.95" customHeight="1" spans="1:7">
      <c r="A213" s="21">
        <v>211</v>
      </c>
      <c r="B213" s="26" t="s">
        <v>579</v>
      </c>
      <c r="C213" s="22" t="s">
        <v>580</v>
      </c>
      <c r="D213" s="27">
        <v>2018010122</v>
      </c>
      <c r="E213" s="26" t="s">
        <v>581</v>
      </c>
      <c r="F213" s="25" t="s">
        <v>24</v>
      </c>
      <c r="G213" s="24" t="s">
        <v>60</v>
      </c>
    </row>
    <row r="214" s="4" customFormat="1" ht="24.95" customHeight="1" spans="1:7">
      <c r="A214" s="21">
        <v>212</v>
      </c>
      <c r="B214" s="26" t="s">
        <v>582</v>
      </c>
      <c r="C214" s="22" t="s">
        <v>583</v>
      </c>
      <c r="D214" s="27">
        <v>2018030121</v>
      </c>
      <c r="E214" s="26" t="s">
        <v>225</v>
      </c>
      <c r="F214" s="25" t="s">
        <v>28</v>
      </c>
      <c r="G214" s="24" t="s">
        <v>60</v>
      </c>
    </row>
    <row r="215" s="4" customFormat="1" ht="24.95" customHeight="1" spans="1:7">
      <c r="A215" s="21">
        <v>213</v>
      </c>
      <c r="B215" s="25" t="s">
        <v>584</v>
      </c>
      <c r="C215" s="40" t="s">
        <v>585</v>
      </c>
      <c r="D215" s="23">
        <v>2018040371</v>
      </c>
      <c r="E215" s="25" t="s">
        <v>586</v>
      </c>
      <c r="F215" s="29" t="s">
        <v>42</v>
      </c>
      <c r="G215" s="24" t="s">
        <v>60</v>
      </c>
    </row>
    <row r="216" s="4" customFormat="1" ht="24.95" customHeight="1" spans="1:7">
      <c r="A216" s="21">
        <v>214</v>
      </c>
      <c r="B216" s="25" t="s">
        <v>587</v>
      </c>
      <c r="C216" s="41" t="s">
        <v>588</v>
      </c>
      <c r="D216" s="26">
        <v>2018010218</v>
      </c>
      <c r="E216" s="25" t="s">
        <v>589</v>
      </c>
      <c r="F216" s="29" t="s">
        <v>24</v>
      </c>
      <c r="G216" s="24" t="s">
        <v>60</v>
      </c>
    </row>
    <row r="217" s="4" customFormat="1" ht="24.95" customHeight="1" spans="1:7">
      <c r="A217" s="21">
        <v>215</v>
      </c>
      <c r="B217" s="26" t="s">
        <v>590</v>
      </c>
      <c r="C217" s="22" t="s">
        <v>591</v>
      </c>
      <c r="D217" s="27">
        <v>2018030066</v>
      </c>
      <c r="E217" s="26" t="s">
        <v>225</v>
      </c>
      <c r="F217" s="25" t="s">
        <v>28</v>
      </c>
      <c r="G217" s="24" t="s">
        <v>60</v>
      </c>
    </row>
    <row r="218" s="4" customFormat="1" ht="24.95" customHeight="1" spans="1:7">
      <c r="A218" s="21">
        <v>216</v>
      </c>
      <c r="B218" s="26" t="s">
        <v>592</v>
      </c>
      <c r="C218" s="23" t="s">
        <v>593</v>
      </c>
      <c r="D218" s="25">
        <v>2018010083</v>
      </c>
      <c r="E218" s="25" t="s">
        <v>428</v>
      </c>
      <c r="F218" s="47" t="s">
        <v>24</v>
      </c>
      <c r="G218" s="24" t="s">
        <v>60</v>
      </c>
    </row>
    <row r="219" s="4" customFormat="1" ht="24.95" customHeight="1" spans="1:7">
      <c r="A219" s="21">
        <v>217</v>
      </c>
      <c r="B219" s="26" t="s">
        <v>594</v>
      </c>
      <c r="C219" s="23" t="s">
        <v>595</v>
      </c>
      <c r="D219" s="25">
        <v>2018010220</v>
      </c>
      <c r="E219" s="48" t="s">
        <v>596</v>
      </c>
      <c r="F219" s="22" t="s">
        <v>24</v>
      </c>
      <c r="G219" s="24" t="s">
        <v>60</v>
      </c>
    </row>
    <row r="220" s="4" customFormat="1" ht="24.95" customHeight="1" spans="1:7">
      <c r="A220" s="21">
        <v>218</v>
      </c>
      <c r="B220" s="26" t="s">
        <v>597</v>
      </c>
      <c r="C220" s="23" t="s">
        <v>598</v>
      </c>
      <c r="D220" s="25">
        <v>2018010079</v>
      </c>
      <c r="E220" s="25" t="s">
        <v>599</v>
      </c>
      <c r="F220" s="47" t="s">
        <v>24</v>
      </c>
      <c r="G220" s="24" t="s">
        <v>60</v>
      </c>
    </row>
    <row r="221" s="4" customFormat="1" ht="24.95" customHeight="1" spans="1:7">
      <c r="A221" s="21">
        <v>219</v>
      </c>
      <c r="B221" s="26" t="s">
        <v>600</v>
      </c>
      <c r="C221" s="23" t="s">
        <v>601</v>
      </c>
      <c r="D221" s="25">
        <v>2018030132</v>
      </c>
      <c r="E221" s="25" t="s">
        <v>263</v>
      </c>
      <c r="F221" s="22" t="s">
        <v>28</v>
      </c>
      <c r="G221" s="24" t="s">
        <v>60</v>
      </c>
    </row>
    <row r="222" s="4" customFormat="1" ht="24.95" customHeight="1" spans="1:7">
      <c r="A222" s="21">
        <v>220</v>
      </c>
      <c r="B222" s="26" t="s">
        <v>602</v>
      </c>
      <c r="C222" s="23" t="s">
        <v>603</v>
      </c>
      <c r="D222" s="25">
        <v>2018010233</v>
      </c>
      <c r="E222" s="25" t="s">
        <v>604</v>
      </c>
      <c r="F222" s="47" t="s">
        <v>24</v>
      </c>
      <c r="G222" s="24" t="s">
        <v>60</v>
      </c>
    </row>
    <row r="223" s="4" customFormat="1" ht="24.95" customHeight="1" spans="1:7">
      <c r="A223" s="21">
        <v>221</v>
      </c>
      <c r="B223" s="26" t="s">
        <v>605</v>
      </c>
      <c r="C223" s="23" t="s">
        <v>606</v>
      </c>
      <c r="D223" s="25">
        <v>2018010199</v>
      </c>
      <c r="E223" s="25" t="s">
        <v>298</v>
      </c>
      <c r="F223" s="47" t="s">
        <v>24</v>
      </c>
      <c r="G223" s="24" t="s">
        <v>60</v>
      </c>
    </row>
    <row r="224" s="4" customFormat="1" ht="24.95" customHeight="1" spans="1:7">
      <c r="A224" s="21">
        <v>222</v>
      </c>
      <c r="B224" s="26" t="s">
        <v>607</v>
      </c>
      <c r="C224" s="23" t="s">
        <v>608</v>
      </c>
      <c r="D224" s="25">
        <v>2018010224</v>
      </c>
      <c r="E224" s="48" t="s">
        <v>609</v>
      </c>
      <c r="F224" s="47" t="s">
        <v>24</v>
      </c>
      <c r="G224" s="24" t="s">
        <v>60</v>
      </c>
    </row>
    <row r="225" s="4" customFormat="1" ht="24.95" customHeight="1" spans="1:7">
      <c r="A225" s="21">
        <v>223</v>
      </c>
      <c r="B225" s="49" t="s">
        <v>610</v>
      </c>
      <c r="C225" s="50" t="s">
        <v>611</v>
      </c>
      <c r="D225" s="51">
        <v>2018030128</v>
      </c>
      <c r="E225" s="49" t="s">
        <v>263</v>
      </c>
      <c r="F225" s="52" t="s">
        <v>28</v>
      </c>
      <c r="G225" s="24" t="s">
        <v>60</v>
      </c>
    </row>
    <row r="226" s="4" customFormat="1" ht="24.95" customHeight="1" spans="1:7">
      <c r="A226" s="21">
        <v>224</v>
      </c>
      <c r="B226" s="49" t="s">
        <v>612</v>
      </c>
      <c r="C226" s="50" t="s">
        <v>613</v>
      </c>
      <c r="D226" s="51">
        <v>2018040308</v>
      </c>
      <c r="E226" s="49" t="s">
        <v>614</v>
      </c>
      <c r="F226" s="52" t="s">
        <v>42</v>
      </c>
      <c r="G226" s="24" t="s">
        <v>60</v>
      </c>
    </row>
    <row r="227" s="4" customFormat="1" ht="24.95" customHeight="1" spans="1:7">
      <c r="A227" s="21">
        <v>225</v>
      </c>
      <c r="B227" s="49" t="s">
        <v>615</v>
      </c>
      <c r="C227" s="50" t="s">
        <v>616</v>
      </c>
      <c r="D227" s="51">
        <v>2018010219</v>
      </c>
      <c r="E227" s="49" t="s">
        <v>589</v>
      </c>
      <c r="F227" s="52" t="s">
        <v>24</v>
      </c>
      <c r="G227" s="24" t="s">
        <v>60</v>
      </c>
    </row>
    <row r="228" s="4" customFormat="1" ht="24.95" customHeight="1" spans="1:7">
      <c r="A228" s="21">
        <v>226</v>
      </c>
      <c r="B228" s="49" t="s">
        <v>617</v>
      </c>
      <c r="C228" s="50" t="s">
        <v>618</v>
      </c>
      <c r="D228" s="51">
        <v>2018030147</v>
      </c>
      <c r="E228" s="49" t="s">
        <v>619</v>
      </c>
      <c r="F228" s="52" t="s">
        <v>28</v>
      </c>
      <c r="G228" s="24" t="s">
        <v>60</v>
      </c>
    </row>
    <row r="229" s="4" customFormat="1" ht="24.95" customHeight="1" spans="1:7">
      <c r="A229" s="21">
        <v>227</v>
      </c>
      <c r="B229" s="49" t="s">
        <v>620</v>
      </c>
      <c r="C229" s="50" t="s">
        <v>621</v>
      </c>
      <c r="D229" s="51">
        <v>2018010195</v>
      </c>
      <c r="E229" s="49" t="s">
        <v>622</v>
      </c>
      <c r="F229" s="52" t="s">
        <v>24</v>
      </c>
      <c r="G229" s="24" t="s">
        <v>60</v>
      </c>
    </row>
    <row r="230" s="4" customFormat="1" ht="24.95" customHeight="1" spans="1:7">
      <c r="A230" s="21">
        <v>228</v>
      </c>
      <c r="B230" s="49" t="s">
        <v>623</v>
      </c>
      <c r="C230" s="50" t="s">
        <v>624</v>
      </c>
      <c r="D230" s="51">
        <v>2018010198</v>
      </c>
      <c r="E230" s="49" t="s">
        <v>15</v>
      </c>
      <c r="F230" s="52" t="s">
        <v>24</v>
      </c>
      <c r="G230" s="24" t="s">
        <v>60</v>
      </c>
    </row>
    <row r="231" s="4" customFormat="1" ht="24.95" customHeight="1" spans="1:7">
      <c r="A231" s="21">
        <v>229</v>
      </c>
      <c r="B231" s="49" t="s">
        <v>625</v>
      </c>
      <c r="C231" s="50" t="s">
        <v>626</v>
      </c>
      <c r="D231" s="51">
        <v>2018010131</v>
      </c>
      <c r="E231" s="49" t="s">
        <v>627</v>
      </c>
      <c r="F231" s="52" t="s">
        <v>24</v>
      </c>
      <c r="G231" s="24" t="s">
        <v>60</v>
      </c>
    </row>
    <row r="232" s="4" customFormat="1" ht="24.95" customHeight="1" spans="1:7">
      <c r="A232" s="21">
        <v>230</v>
      </c>
      <c r="B232" s="49" t="s">
        <v>628</v>
      </c>
      <c r="C232" s="50" t="s">
        <v>629</v>
      </c>
      <c r="D232" s="51">
        <v>2015010188</v>
      </c>
      <c r="E232" s="49" t="s">
        <v>630</v>
      </c>
      <c r="F232" s="52" t="s">
        <v>11</v>
      </c>
      <c r="G232" s="24" t="s">
        <v>60</v>
      </c>
    </row>
    <row r="233" s="4" customFormat="1" ht="24.95" customHeight="1" spans="1:7">
      <c r="A233" s="21">
        <v>231</v>
      </c>
      <c r="B233" s="49" t="s">
        <v>631</v>
      </c>
      <c r="C233" s="50" t="s">
        <v>632</v>
      </c>
      <c r="D233" s="51">
        <v>2018020012</v>
      </c>
      <c r="E233" s="49" t="s">
        <v>633</v>
      </c>
      <c r="F233" s="52" t="s">
        <v>201</v>
      </c>
      <c r="G233" s="24" t="s">
        <v>60</v>
      </c>
    </row>
    <row r="234" s="4" customFormat="1" ht="24.95" customHeight="1" spans="1:7">
      <c r="A234" s="21">
        <v>232</v>
      </c>
      <c r="B234" s="49" t="s">
        <v>634</v>
      </c>
      <c r="C234" s="50" t="s">
        <v>635</v>
      </c>
      <c r="D234" s="51">
        <v>2018030117</v>
      </c>
      <c r="E234" s="49" t="s">
        <v>31</v>
      </c>
      <c r="F234" s="52" t="s">
        <v>28</v>
      </c>
      <c r="G234" s="24" t="s">
        <v>60</v>
      </c>
    </row>
    <row r="235" s="4" customFormat="1" ht="24.95" customHeight="1" spans="1:7">
      <c r="A235" s="21">
        <v>233</v>
      </c>
      <c r="B235" s="49" t="s">
        <v>636</v>
      </c>
      <c r="C235" s="50" t="s">
        <v>637</v>
      </c>
      <c r="D235" s="51">
        <v>2018020014</v>
      </c>
      <c r="E235" s="49" t="s">
        <v>200</v>
      </c>
      <c r="F235" s="52" t="s">
        <v>201</v>
      </c>
      <c r="G235" s="24" t="s">
        <v>60</v>
      </c>
    </row>
    <row r="236" s="4" customFormat="1" ht="24.95" customHeight="1" spans="1:7">
      <c r="A236" s="21">
        <v>234</v>
      </c>
      <c r="B236" s="49" t="s">
        <v>638</v>
      </c>
      <c r="C236" s="50" t="s">
        <v>639</v>
      </c>
      <c r="D236" s="51">
        <v>2018030044</v>
      </c>
      <c r="E236" s="49" t="s">
        <v>27</v>
      </c>
      <c r="F236" s="52" t="s">
        <v>28</v>
      </c>
      <c r="G236" s="24" t="s">
        <v>60</v>
      </c>
    </row>
    <row r="237" s="4" customFormat="1" ht="24.95" customHeight="1" spans="1:7">
      <c r="A237" s="21">
        <v>235</v>
      </c>
      <c r="B237" s="49" t="s">
        <v>640</v>
      </c>
      <c r="C237" s="50" t="s">
        <v>641</v>
      </c>
      <c r="D237" s="51">
        <v>2018030127</v>
      </c>
      <c r="E237" s="49" t="s">
        <v>263</v>
      </c>
      <c r="F237" s="52" t="s">
        <v>28</v>
      </c>
      <c r="G237" s="24" t="s">
        <v>60</v>
      </c>
    </row>
    <row r="238" s="4" customFormat="1" ht="24.95" customHeight="1" spans="1:7">
      <c r="A238" s="21">
        <v>236</v>
      </c>
      <c r="B238" s="49" t="s">
        <v>642</v>
      </c>
      <c r="C238" s="50" t="s">
        <v>643</v>
      </c>
      <c r="D238" s="51">
        <v>2018030131</v>
      </c>
      <c r="E238" s="49" t="s">
        <v>27</v>
      </c>
      <c r="F238" s="53" t="s">
        <v>28</v>
      </c>
      <c r="G238" s="24" t="s">
        <v>60</v>
      </c>
    </row>
    <row r="239" s="4" customFormat="1" ht="24.95" customHeight="1" spans="1:7">
      <c r="A239" s="21">
        <v>237</v>
      </c>
      <c r="B239" s="49" t="s">
        <v>644</v>
      </c>
      <c r="C239" s="50" t="s">
        <v>645</v>
      </c>
      <c r="D239" s="51">
        <v>2018030129</v>
      </c>
      <c r="E239" s="54" t="s">
        <v>263</v>
      </c>
      <c r="F239" s="52" t="s">
        <v>28</v>
      </c>
      <c r="G239" s="24" t="s">
        <v>60</v>
      </c>
    </row>
    <row r="240" s="4" customFormat="1" ht="24.95" customHeight="1" spans="1:7">
      <c r="A240" s="21">
        <v>238</v>
      </c>
      <c r="B240" s="49" t="s">
        <v>646</v>
      </c>
      <c r="C240" s="50" t="s">
        <v>647</v>
      </c>
      <c r="D240" s="55">
        <v>2017010047</v>
      </c>
      <c r="E240" s="56" t="s">
        <v>648</v>
      </c>
      <c r="F240" s="57" t="s">
        <v>24</v>
      </c>
      <c r="G240" s="24" t="s">
        <v>60</v>
      </c>
    </row>
    <row r="241" s="4" customFormat="1" ht="24.95" customHeight="1" spans="1:7">
      <c r="A241" s="21">
        <v>239</v>
      </c>
      <c r="B241" s="49" t="s">
        <v>649</v>
      </c>
      <c r="C241" s="50" t="s">
        <v>650</v>
      </c>
      <c r="D241" s="55">
        <v>2018030113</v>
      </c>
      <c r="E241" s="56" t="s">
        <v>27</v>
      </c>
      <c r="F241" s="52" t="s">
        <v>28</v>
      </c>
      <c r="G241" s="24" t="s">
        <v>60</v>
      </c>
    </row>
    <row r="242" s="4" customFormat="1" ht="24.95" customHeight="1" spans="1:7">
      <c r="A242" s="21">
        <v>240</v>
      </c>
      <c r="B242" s="49" t="s">
        <v>34</v>
      </c>
      <c r="C242" s="50" t="s">
        <v>651</v>
      </c>
      <c r="D242" s="39">
        <v>2018010232</v>
      </c>
      <c r="E242" s="56" t="s">
        <v>652</v>
      </c>
      <c r="F242" s="52" t="s">
        <v>24</v>
      </c>
      <c r="G242" s="24" t="s">
        <v>60</v>
      </c>
    </row>
    <row r="243" s="4" customFormat="1" ht="24.95" customHeight="1" spans="1:7">
      <c r="A243" s="21">
        <v>241</v>
      </c>
      <c r="B243" s="49" t="s">
        <v>653</v>
      </c>
      <c r="C243" s="50" t="s">
        <v>654</v>
      </c>
      <c r="D243" s="39">
        <v>2015010181</v>
      </c>
      <c r="E243" s="56" t="s">
        <v>655</v>
      </c>
      <c r="F243" s="57" t="s">
        <v>11</v>
      </c>
      <c r="G243" s="24" t="s">
        <v>60</v>
      </c>
    </row>
    <row r="244" s="4" customFormat="1" ht="24.95" customHeight="1" spans="1:7">
      <c r="A244" s="21">
        <v>242</v>
      </c>
      <c r="B244" s="49" t="s">
        <v>656</v>
      </c>
      <c r="C244" s="50" t="s">
        <v>657</v>
      </c>
      <c r="D244" s="39">
        <v>2018030146</v>
      </c>
      <c r="E244" s="56" t="s">
        <v>263</v>
      </c>
      <c r="F244" s="57" t="s">
        <v>28</v>
      </c>
      <c r="G244" s="24" t="s">
        <v>60</v>
      </c>
    </row>
    <row r="245" s="4" customFormat="1" ht="24.95" customHeight="1" spans="1:7">
      <c r="A245" s="21">
        <v>243</v>
      </c>
      <c r="B245" s="49" t="s">
        <v>658</v>
      </c>
      <c r="C245" s="50" t="s">
        <v>659</v>
      </c>
      <c r="D245" s="39">
        <v>2018010180</v>
      </c>
      <c r="E245" s="56" t="s">
        <v>660</v>
      </c>
      <c r="F245" s="52" t="s">
        <v>24</v>
      </c>
      <c r="G245" s="24" t="s">
        <v>60</v>
      </c>
    </row>
    <row r="246" s="4" customFormat="1" ht="24.95" customHeight="1" spans="1:7">
      <c r="A246" s="21">
        <v>244</v>
      </c>
      <c r="B246" s="49" t="s">
        <v>661</v>
      </c>
      <c r="C246" s="50" t="s">
        <v>662</v>
      </c>
      <c r="D246" s="39">
        <v>2018010046</v>
      </c>
      <c r="E246" s="56" t="s">
        <v>663</v>
      </c>
      <c r="F246" s="52" t="s">
        <v>24</v>
      </c>
      <c r="G246" s="24" t="s">
        <v>60</v>
      </c>
    </row>
    <row r="247" s="4" customFormat="1" ht="24.95" customHeight="1" spans="1:7">
      <c r="A247" s="21">
        <v>245</v>
      </c>
      <c r="B247" s="49" t="s">
        <v>664</v>
      </c>
      <c r="C247" s="50" t="s">
        <v>665</v>
      </c>
      <c r="D247" s="39">
        <v>2018030143</v>
      </c>
      <c r="E247" s="56" t="s">
        <v>274</v>
      </c>
      <c r="F247" s="52" t="s">
        <v>28</v>
      </c>
      <c r="G247" s="24" t="s">
        <v>60</v>
      </c>
    </row>
    <row r="248" s="4" customFormat="1" ht="24.95" customHeight="1" spans="1:7">
      <c r="A248" s="21">
        <v>246</v>
      </c>
      <c r="B248" s="49" t="s">
        <v>666</v>
      </c>
      <c r="C248" s="50" t="s">
        <v>667</v>
      </c>
      <c r="D248" s="39">
        <v>2018010229</v>
      </c>
      <c r="E248" s="56" t="s">
        <v>124</v>
      </c>
      <c r="F248" s="52" t="s">
        <v>24</v>
      </c>
      <c r="G248" s="24" t="s">
        <v>60</v>
      </c>
    </row>
    <row r="249" s="4" customFormat="1" ht="24.95" customHeight="1" spans="1:7">
      <c r="A249" s="21">
        <v>247</v>
      </c>
      <c r="B249" s="49" t="s">
        <v>668</v>
      </c>
      <c r="C249" s="50" t="s">
        <v>669</v>
      </c>
      <c r="D249" s="39">
        <v>2018010234</v>
      </c>
      <c r="E249" s="56" t="s">
        <v>15</v>
      </c>
      <c r="F249" s="52" t="s">
        <v>24</v>
      </c>
      <c r="G249" s="24" t="s">
        <v>60</v>
      </c>
    </row>
    <row r="250" s="4" customFormat="1" ht="24.95" customHeight="1" spans="1:7">
      <c r="A250" s="21">
        <v>248</v>
      </c>
      <c r="B250" s="49" t="s">
        <v>670</v>
      </c>
      <c r="C250" s="50" t="s">
        <v>671</v>
      </c>
      <c r="D250" s="39">
        <v>2018030124</v>
      </c>
      <c r="E250" s="56" t="s">
        <v>672</v>
      </c>
      <c r="F250" s="52" t="s">
        <v>28</v>
      </c>
      <c r="G250" s="24" t="s">
        <v>60</v>
      </c>
    </row>
    <row r="251" s="4" customFormat="1" ht="24.95" customHeight="1" spans="1:7">
      <c r="A251" s="21">
        <v>249</v>
      </c>
      <c r="B251" s="49" t="s">
        <v>673</v>
      </c>
      <c r="C251" s="50" t="s">
        <v>674</v>
      </c>
      <c r="D251" s="39">
        <v>2018030148</v>
      </c>
      <c r="E251" s="56" t="s">
        <v>31</v>
      </c>
      <c r="F251" s="52" t="s">
        <v>28</v>
      </c>
      <c r="G251" s="24" t="s">
        <v>60</v>
      </c>
    </row>
    <row r="252" s="4" customFormat="1" ht="24.95" customHeight="1" spans="1:7">
      <c r="A252" s="21">
        <v>250</v>
      </c>
      <c r="B252" s="49" t="s">
        <v>675</v>
      </c>
      <c r="C252" s="50" t="s">
        <v>676</v>
      </c>
      <c r="D252" s="39">
        <v>2018010236</v>
      </c>
      <c r="E252" s="56" t="s">
        <v>677</v>
      </c>
      <c r="F252" s="52" t="s">
        <v>24</v>
      </c>
      <c r="G252" s="24" t="s">
        <v>60</v>
      </c>
    </row>
    <row r="253" s="4" customFormat="1" ht="24.95" customHeight="1" spans="1:7">
      <c r="A253" s="21">
        <v>251</v>
      </c>
      <c r="B253" s="49" t="s">
        <v>678</v>
      </c>
      <c r="C253" s="50" t="s">
        <v>679</v>
      </c>
      <c r="D253" s="39">
        <v>2018030153</v>
      </c>
      <c r="E253" s="56" t="s">
        <v>680</v>
      </c>
      <c r="F253" s="52" t="s">
        <v>28</v>
      </c>
      <c r="G253" s="24" t="s">
        <v>60</v>
      </c>
    </row>
    <row r="254" s="4" customFormat="1" ht="27" customHeight="1" spans="1:7">
      <c r="A254" s="21">
        <v>252</v>
      </c>
      <c r="B254" s="57" t="s">
        <v>681</v>
      </c>
      <c r="C254" s="58" t="s">
        <v>682</v>
      </c>
      <c r="D254" s="55">
        <v>2018030134</v>
      </c>
      <c r="E254" s="57" t="s">
        <v>31</v>
      </c>
      <c r="F254" s="52" t="s">
        <v>28</v>
      </c>
      <c r="G254" s="24" t="s">
        <v>60</v>
      </c>
    </row>
    <row r="255" s="4" customFormat="1" ht="27" customHeight="1" spans="1:7">
      <c r="A255" s="21">
        <v>253</v>
      </c>
      <c r="B255" s="57" t="s">
        <v>683</v>
      </c>
      <c r="C255" s="58" t="s">
        <v>684</v>
      </c>
      <c r="D255" s="55">
        <v>2018030135</v>
      </c>
      <c r="E255" s="57" t="s">
        <v>31</v>
      </c>
      <c r="F255" s="52" t="s">
        <v>28</v>
      </c>
      <c r="G255" s="24" t="s">
        <v>60</v>
      </c>
    </row>
    <row r="256" s="4" customFormat="1" ht="27" customHeight="1" spans="1:7">
      <c r="A256" s="21">
        <v>254</v>
      </c>
      <c r="B256" s="57" t="s">
        <v>685</v>
      </c>
      <c r="C256" s="58" t="s">
        <v>686</v>
      </c>
      <c r="D256" s="55">
        <v>2018010223</v>
      </c>
      <c r="E256" s="57" t="s">
        <v>687</v>
      </c>
      <c r="F256" s="52" t="s">
        <v>24</v>
      </c>
      <c r="G256" s="24" t="s">
        <v>60</v>
      </c>
    </row>
    <row r="257" s="4" customFormat="1" ht="27" customHeight="1" spans="1:7">
      <c r="A257" s="21">
        <v>255</v>
      </c>
      <c r="B257" s="57" t="s">
        <v>688</v>
      </c>
      <c r="C257" s="58" t="s">
        <v>689</v>
      </c>
      <c r="D257" s="55">
        <v>2018030152</v>
      </c>
      <c r="E257" s="57" t="s">
        <v>263</v>
      </c>
      <c r="F257" s="52" t="s">
        <v>28</v>
      </c>
      <c r="G257" s="24" t="s">
        <v>60</v>
      </c>
    </row>
    <row r="258" s="4" customFormat="1" ht="24.95" customHeight="1" spans="1:7">
      <c r="A258" s="21">
        <v>256</v>
      </c>
      <c r="B258" s="57" t="s">
        <v>690</v>
      </c>
      <c r="C258" s="58" t="s">
        <v>691</v>
      </c>
      <c r="D258" s="55">
        <v>2019010026</v>
      </c>
      <c r="E258" s="57" t="s">
        <v>692</v>
      </c>
      <c r="F258" s="52" t="s">
        <v>24</v>
      </c>
      <c r="G258" s="24" t="s">
        <v>60</v>
      </c>
    </row>
    <row r="259" s="4" customFormat="1" ht="24.95" customHeight="1" spans="1:7">
      <c r="A259" s="21">
        <v>257</v>
      </c>
      <c r="B259" s="57" t="s">
        <v>693</v>
      </c>
      <c r="C259" s="58" t="s">
        <v>694</v>
      </c>
      <c r="D259" s="55">
        <v>2019040018</v>
      </c>
      <c r="E259" s="57" t="s">
        <v>695</v>
      </c>
      <c r="F259" s="57" t="s">
        <v>42</v>
      </c>
      <c r="G259" s="24" t="s">
        <v>60</v>
      </c>
    </row>
    <row r="260" s="4" customFormat="1" ht="24.95" customHeight="1" spans="1:7">
      <c r="A260" s="21">
        <v>258</v>
      </c>
      <c r="B260" s="57" t="s">
        <v>696</v>
      </c>
      <c r="C260" s="58" t="s">
        <v>697</v>
      </c>
      <c r="D260" s="55">
        <v>2018030100</v>
      </c>
      <c r="E260" s="57" t="s">
        <v>225</v>
      </c>
      <c r="F260" s="52" t="s">
        <v>28</v>
      </c>
      <c r="G260" s="24" t="s">
        <v>60</v>
      </c>
    </row>
    <row r="261" s="4" customFormat="1" ht="24.95" customHeight="1" spans="1:7">
      <c r="A261" s="21">
        <v>259</v>
      </c>
      <c r="B261" s="57" t="s">
        <v>698</v>
      </c>
      <c r="C261" s="58" t="s">
        <v>699</v>
      </c>
      <c r="D261" s="55">
        <v>2019010013</v>
      </c>
      <c r="E261" s="57" t="s">
        <v>700</v>
      </c>
      <c r="F261" s="52" t="s">
        <v>24</v>
      </c>
      <c r="G261" s="24" t="s">
        <v>60</v>
      </c>
    </row>
    <row r="262" s="4" customFormat="1" ht="24.95" customHeight="1" spans="1:7">
      <c r="A262" s="21">
        <v>260</v>
      </c>
      <c r="B262" s="57" t="s">
        <v>701</v>
      </c>
      <c r="C262" s="58" t="s">
        <v>702</v>
      </c>
      <c r="D262" s="55">
        <v>2015010196</v>
      </c>
      <c r="E262" s="57" t="s">
        <v>703</v>
      </c>
      <c r="F262" s="57" t="s">
        <v>11</v>
      </c>
      <c r="G262" s="24" t="s">
        <v>60</v>
      </c>
    </row>
    <row r="263" s="4" customFormat="1" ht="24.95" customHeight="1" spans="1:7">
      <c r="A263" s="21">
        <v>261</v>
      </c>
      <c r="B263" s="57" t="s">
        <v>704</v>
      </c>
      <c r="C263" s="58" t="s">
        <v>705</v>
      </c>
      <c r="D263" s="55">
        <v>2018010248</v>
      </c>
      <c r="E263" s="57" t="s">
        <v>706</v>
      </c>
      <c r="F263" s="52" t="s">
        <v>24</v>
      </c>
      <c r="G263" s="24" t="s">
        <v>60</v>
      </c>
    </row>
    <row r="264" s="4" customFormat="1" ht="24.95" customHeight="1" spans="1:7">
      <c r="A264" s="21">
        <v>262</v>
      </c>
      <c r="B264" s="57" t="s">
        <v>707</v>
      </c>
      <c r="C264" s="58" t="s">
        <v>708</v>
      </c>
      <c r="D264" s="55">
        <v>2018040421</v>
      </c>
      <c r="E264" s="57" t="s">
        <v>709</v>
      </c>
      <c r="F264" s="57" t="s">
        <v>42</v>
      </c>
      <c r="G264" s="24" t="s">
        <v>60</v>
      </c>
    </row>
    <row r="265" s="4" customFormat="1" ht="24.95" customHeight="1" spans="1:7">
      <c r="A265" s="21">
        <v>263</v>
      </c>
      <c r="B265" s="57" t="s">
        <v>710</v>
      </c>
      <c r="C265" s="58" t="s">
        <v>711</v>
      </c>
      <c r="D265" s="55">
        <v>2018010194</v>
      </c>
      <c r="E265" s="57" t="s">
        <v>712</v>
      </c>
      <c r="F265" s="52" t="s">
        <v>24</v>
      </c>
      <c r="G265" s="24" t="s">
        <v>60</v>
      </c>
    </row>
    <row r="266" s="4" customFormat="1" ht="24.95" customHeight="1" spans="1:7">
      <c r="A266" s="21">
        <v>264</v>
      </c>
      <c r="B266" s="57" t="s">
        <v>713</v>
      </c>
      <c r="C266" s="58" t="s">
        <v>714</v>
      </c>
      <c r="D266" s="55">
        <v>2018010253</v>
      </c>
      <c r="E266" s="57" t="s">
        <v>715</v>
      </c>
      <c r="F266" s="52" t="s">
        <v>24</v>
      </c>
      <c r="G266" s="24" t="s">
        <v>60</v>
      </c>
    </row>
    <row r="267" s="4" customFormat="1" ht="25" customHeight="1" spans="1:7">
      <c r="A267" s="21">
        <v>265</v>
      </c>
      <c r="B267" s="57" t="s">
        <v>716</v>
      </c>
      <c r="C267" s="58" t="s">
        <v>717</v>
      </c>
      <c r="D267" s="59">
        <v>2018030154</v>
      </c>
      <c r="E267" s="59" t="s">
        <v>31</v>
      </c>
      <c r="F267" s="52" t="s">
        <v>28</v>
      </c>
      <c r="G267" s="24" t="s">
        <v>60</v>
      </c>
    </row>
    <row r="268" s="4" customFormat="1" ht="25" customHeight="1" spans="1:7">
      <c r="A268" s="21">
        <v>266</v>
      </c>
      <c r="B268" s="57" t="s">
        <v>718</v>
      </c>
      <c r="C268" s="58" t="s">
        <v>719</v>
      </c>
      <c r="D268" s="59">
        <v>2018010243</v>
      </c>
      <c r="E268" s="59" t="s">
        <v>720</v>
      </c>
      <c r="F268" s="52" t="s">
        <v>24</v>
      </c>
      <c r="G268" s="24" t="s">
        <v>60</v>
      </c>
    </row>
    <row r="269" s="4" customFormat="1" ht="25" customHeight="1" spans="1:7">
      <c r="A269" s="21">
        <v>267</v>
      </c>
      <c r="B269" s="57" t="s">
        <v>721</v>
      </c>
      <c r="C269" s="58" t="s">
        <v>722</v>
      </c>
      <c r="D269" s="59">
        <v>2018010132</v>
      </c>
      <c r="E269" s="59" t="s">
        <v>723</v>
      </c>
      <c r="F269" s="57" t="s">
        <v>24</v>
      </c>
      <c r="G269" s="24" t="s">
        <v>60</v>
      </c>
    </row>
    <row r="270" s="4" customFormat="1" ht="25" customHeight="1" spans="1:7">
      <c r="A270" s="21">
        <v>268</v>
      </c>
      <c r="B270" s="57" t="s">
        <v>724</v>
      </c>
      <c r="C270" s="58" t="s">
        <v>725</v>
      </c>
      <c r="D270" s="59">
        <v>2018040465</v>
      </c>
      <c r="E270" s="59" t="s">
        <v>342</v>
      </c>
      <c r="F270" s="57" t="s">
        <v>42</v>
      </c>
      <c r="G270" s="24" t="s">
        <v>60</v>
      </c>
    </row>
    <row r="271" s="4" customFormat="1" ht="25" customHeight="1" spans="1:7">
      <c r="A271" s="21">
        <v>269</v>
      </c>
      <c r="B271" s="57" t="s">
        <v>726</v>
      </c>
      <c r="C271" s="58" t="s">
        <v>727</v>
      </c>
      <c r="D271" s="59">
        <v>2019010040</v>
      </c>
      <c r="E271" s="59" t="s">
        <v>350</v>
      </c>
      <c r="F271" s="52" t="s">
        <v>24</v>
      </c>
      <c r="G271" s="24" t="s">
        <v>60</v>
      </c>
    </row>
    <row r="272" s="4" customFormat="1" ht="25" customHeight="1" spans="1:7">
      <c r="A272" s="21">
        <v>270</v>
      </c>
      <c r="B272" s="57" t="s">
        <v>728</v>
      </c>
      <c r="C272" s="58" t="s">
        <v>729</v>
      </c>
      <c r="D272" s="59">
        <v>2018040099</v>
      </c>
      <c r="E272" s="59" t="s">
        <v>730</v>
      </c>
      <c r="F272" s="57" t="s">
        <v>42</v>
      </c>
      <c r="G272" s="24" t="s">
        <v>60</v>
      </c>
    </row>
    <row r="273" s="4" customFormat="1" ht="25" customHeight="1" spans="1:7">
      <c r="A273" s="21">
        <v>271</v>
      </c>
      <c r="B273" s="57" t="s">
        <v>731</v>
      </c>
      <c r="C273" s="58" t="s">
        <v>732</v>
      </c>
      <c r="D273" s="59">
        <v>2015010195</v>
      </c>
      <c r="E273" s="59" t="s">
        <v>733</v>
      </c>
      <c r="F273" s="57" t="s">
        <v>11</v>
      </c>
      <c r="G273" s="24" t="s">
        <v>60</v>
      </c>
    </row>
    <row r="274" s="4" customFormat="1" ht="25" customHeight="1" spans="1:7">
      <c r="A274" s="21">
        <v>272</v>
      </c>
      <c r="B274" s="57" t="s">
        <v>734</v>
      </c>
      <c r="C274" s="58" t="s">
        <v>735</v>
      </c>
      <c r="D274" s="59">
        <v>2017010052</v>
      </c>
      <c r="E274" s="59" t="s">
        <v>736</v>
      </c>
      <c r="F274" s="57" t="s">
        <v>24</v>
      </c>
      <c r="G274" s="24" t="s">
        <v>60</v>
      </c>
    </row>
    <row r="275" s="4" customFormat="1" ht="25" customHeight="1" spans="1:7">
      <c r="A275" s="21">
        <v>273</v>
      </c>
      <c r="B275" s="57" t="s">
        <v>737</v>
      </c>
      <c r="C275" s="58" t="s">
        <v>738</v>
      </c>
      <c r="D275" s="59">
        <v>2019010011</v>
      </c>
      <c r="E275" s="59" t="s">
        <v>739</v>
      </c>
      <c r="F275" s="52" t="s">
        <v>24</v>
      </c>
      <c r="G275" s="24" t="s">
        <v>60</v>
      </c>
    </row>
    <row r="276" s="4" customFormat="1" ht="25" customHeight="1" spans="1:7">
      <c r="A276" s="21">
        <v>274</v>
      </c>
      <c r="B276" s="57" t="s">
        <v>740</v>
      </c>
      <c r="C276" s="58" t="s">
        <v>741</v>
      </c>
      <c r="D276" s="59">
        <v>2018030139</v>
      </c>
      <c r="E276" s="59" t="s">
        <v>225</v>
      </c>
      <c r="F276" s="57" t="s">
        <v>28</v>
      </c>
      <c r="G276" s="24" t="s">
        <v>60</v>
      </c>
    </row>
    <row r="277" s="4" customFormat="1" ht="25" customHeight="1" spans="1:7">
      <c r="A277" s="21">
        <v>275</v>
      </c>
      <c r="B277" s="57" t="s">
        <v>742</v>
      </c>
      <c r="C277" s="58" t="s">
        <v>743</v>
      </c>
      <c r="D277" s="59">
        <v>2019010036</v>
      </c>
      <c r="E277" s="59" t="s">
        <v>744</v>
      </c>
      <c r="F277" s="52" t="s">
        <v>24</v>
      </c>
      <c r="G277" s="24" t="s">
        <v>60</v>
      </c>
    </row>
    <row r="278" s="4" customFormat="1" ht="25" customHeight="1" spans="1:7">
      <c r="A278" s="21">
        <v>276</v>
      </c>
      <c r="B278" s="57" t="s">
        <v>745</v>
      </c>
      <c r="C278" s="58" t="s">
        <v>746</v>
      </c>
      <c r="D278" s="59">
        <v>2019010051</v>
      </c>
      <c r="E278" s="59" t="s">
        <v>121</v>
      </c>
      <c r="F278" s="52" t="s">
        <v>24</v>
      </c>
      <c r="G278" s="24" t="s">
        <v>60</v>
      </c>
    </row>
    <row r="279" s="4" customFormat="1" ht="25" customHeight="1" spans="1:7">
      <c r="A279" s="21">
        <v>277</v>
      </c>
      <c r="B279" s="57" t="s">
        <v>747</v>
      </c>
      <c r="C279" s="58" t="s">
        <v>748</v>
      </c>
      <c r="D279" s="59">
        <v>2018010215</v>
      </c>
      <c r="E279" s="59" t="s">
        <v>749</v>
      </c>
      <c r="F279" s="52" t="s">
        <v>24</v>
      </c>
      <c r="G279" s="24" t="s">
        <v>60</v>
      </c>
    </row>
    <row r="280" ht="25" customHeight="1" spans="1:7">
      <c r="A280" s="21">
        <v>278</v>
      </c>
      <c r="B280" s="57" t="s">
        <v>750</v>
      </c>
      <c r="C280" s="58" t="s">
        <v>751</v>
      </c>
      <c r="D280" s="59">
        <v>2019010033</v>
      </c>
      <c r="E280" s="59" t="s">
        <v>752</v>
      </c>
      <c r="F280" s="57" t="s">
        <v>24</v>
      </c>
      <c r="G280" s="24" t="s">
        <v>60</v>
      </c>
    </row>
    <row r="281" ht="25" customHeight="1" spans="1:7">
      <c r="A281" s="21">
        <v>279</v>
      </c>
      <c r="B281" s="57" t="s">
        <v>753</v>
      </c>
      <c r="C281" s="58" t="s">
        <v>754</v>
      </c>
      <c r="D281" s="59">
        <v>2019010010</v>
      </c>
      <c r="E281" s="59" t="s">
        <v>755</v>
      </c>
      <c r="F281" s="52" t="s">
        <v>24</v>
      </c>
      <c r="G281" s="24" t="s">
        <v>60</v>
      </c>
    </row>
    <row r="282" ht="25" customHeight="1" spans="1:7">
      <c r="A282" s="21">
        <v>280</v>
      </c>
      <c r="B282" s="57" t="s">
        <v>756</v>
      </c>
      <c r="C282" s="58" t="s">
        <v>757</v>
      </c>
      <c r="D282" s="59">
        <v>2018010151</v>
      </c>
      <c r="E282" s="59" t="s">
        <v>758</v>
      </c>
      <c r="F282" s="57" t="s">
        <v>24</v>
      </c>
      <c r="G282" s="24" t="s">
        <v>60</v>
      </c>
    </row>
    <row r="283" ht="25" customHeight="1" spans="1:7">
      <c r="A283" s="21">
        <v>281</v>
      </c>
      <c r="B283" s="57" t="s">
        <v>759</v>
      </c>
      <c r="C283" s="58" t="s">
        <v>760</v>
      </c>
      <c r="D283" s="59">
        <v>2019010017</v>
      </c>
      <c r="E283" s="59" t="s">
        <v>271</v>
      </c>
      <c r="F283" s="52" t="s">
        <v>24</v>
      </c>
      <c r="G283" s="24" t="s">
        <v>60</v>
      </c>
    </row>
    <row r="284" ht="25" customHeight="1" spans="1:7">
      <c r="A284" s="21">
        <v>282</v>
      </c>
      <c r="B284" s="57" t="s">
        <v>761</v>
      </c>
      <c r="C284" s="58" t="s">
        <v>762</v>
      </c>
      <c r="D284" s="59">
        <v>2019010019</v>
      </c>
      <c r="E284" s="59" t="s">
        <v>596</v>
      </c>
      <c r="F284" s="52" t="s">
        <v>24</v>
      </c>
      <c r="G284" s="24" t="s">
        <v>60</v>
      </c>
    </row>
    <row r="285" ht="25" customHeight="1" spans="1:7">
      <c r="A285" s="21">
        <v>283</v>
      </c>
      <c r="B285" s="57" t="s">
        <v>763</v>
      </c>
      <c r="C285" s="58" t="s">
        <v>764</v>
      </c>
      <c r="D285" s="59">
        <v>2019030009</v>
      </c>
      <c r="E285" s="59" t="s">
        <v>225</v>
      </c>
      <c r="F285" s="52" t="s">
        <v>28</v>
      </c>
      <c r="G285" s="24" t="s">
        <v>60</v>
      </c>
    </row>
    <row r="286" ht="25" customHeight="1" spans="1:7">
      <c r="A286" s="21">
        <v>284</v>
      </c>
      <c r="B286" s="57" t="s">
        <v>765</v>
      </c>
      <c r="C286" s="58" t="s">
        <v>766</v>
      </c>
      <c r="D286" s="59">
        <v>2019030006</v>
      </c>
      <c r="E286" s="59" t="s">
        <v>225</v>
      </c>
      <c r="F286" s="57" t="s">
        <v>28</v>
      </c>
      <c r="G286" s="24" t="s">
        <v>60</v>
      </c>
    </row>
    <row r="287" ht="25" customHeight="1" spans="1:7">
      <c r="A287" s="21">
        <v>285</v>
      </c>
      <c r="B287" s="57" t="s">
        <v>767</v>
      </c>
      <c r="C287" s="58" t="s">
        <v>768</v>
      </c>
      <c r="D287" s="59">
        <v>2019010048</v>
      </c>
      <c r="E287" s="59" t="s">
        <v>769</v>
      </c>
      <c r="F287" s="52" t="s">
        <v>24</v>
      </c>
      <c r="G287" s="24" t="s">
        <v>60</v>
      </c>
    </row>
    <row r="288" ht="25" customHeight="1" spans="1:7">
      <c r="A288" s="21">
        <v>286</v>
      </c>
      <c r="B288" s="57" t="s">
        <v>770</v>
      </c>
      <c r="C288" s="58" t="s">
        <v>771</v>
      </c>
      <c r="D288" s="59">
        <v>2019040055</v>
      </c>
      <c r="E288" s="59" t="s">
        <v>730</v>
      </c>
      <c r="F288" s="57" t="s">
        <v>42</v>
      </c>
      <c r="G288" s="24" t="s">
        <v>60</v>
      </c>
    </row>
    <row r="289" ht="25" customHeight="1" spans="1:7">
      <c r="A289" s="21">
        <v>287</v>
      </c>
      <c r="B289" s="57" t="s">
        <v>772</v>
      </c>
      <c r="C289" s="58" t="s">
        <v>773</v>
      </c>
      <c r="D289" s="59">
        <v>2015010084</v>
      </c>
      <c r="E289" s="59" t="s">
        <v>774</v>
      </c>
      <c r="F289" s="52" t="s">
        <v>11</v>
      </c>
      <c r="G289" s="24" t="s">
        <v>60</v>
      </c>
    </row>
    <row r="290" ht="25" customHeight="1" spans="1:7">
      <c r="A290" s="21">
        <v>288</v>
      </c>
      <c r="B290" s="57" t="s">
        <v>775</v>
      </c>
      <c r="C290" s="58" t="s">
        <v>776</v>
      </c>
      <c r="D290" s="59">
        <v>2019040048</v>
      </c>
      <c r="E290" s="59" t="s">
        <v>777</v>
      </c>
      <c r="F290" s="52" t="s">
        <v>42</v>
      </c>
      <c r="G290" s="24" t="s">
        <v>60</v>
      </c>
    </row>
  </sheetData>
  <autoFilter ref="A2:G279">
    <extLst/>
  </autoFilter>
  <mergeCells count="1">
    <mergeCell ref="A1:G1"/>
  </mergeCells>
  <conditionalFormatting sqref="B271">
    <cfRule type="duplicateValues" dxfId="0" priority="43"/>
    <cfRule type="duplicateValues" dxfId="1" priority="44"/>
    <cfRule type="duplicateValues" dxfId="0" priority="45"/>
    <cfRule type="duplicateValues" dxfId="2" priority="46"/>
  </conditionalFormatting>
  <conditionalFormatting sqref="B3:B18">
    <cfRule type="duplicateValues" dxfId="2" priority="6"/>
    <cfRule type="duplicateValues" dxfId="0" priority="5"/>
    <cfRule type="duplicateValues" dxfId="1" priority="4"/>
    <cfRule type="duplicateValues" dxfId="0" priority="3"/>
  </conditionalFormatting>
  <conditionalFormatting sqref="B254:B257">
    <cfRule type="duplicateValues" dxfId="0" priority="75"/>
    <cfRule type="duplicateValues" dxfId="1" priority="76"/>
    <cfRule type="duplicateValues" dxfId="0" priority="77"/>
    <cfRule type="duplicateValues" dxfId="2" priority="78"/>
  </conditionalFormatting>
  <conditionalFormatting sqref="B258:B266">
    <cfRule type="duplicateValues" dxfId="0" priority="69"/>
    <cfRule type="duplicateValues" dxfId="1" priority="70"/>
    <cfRule type="duplicateValues" dxfId="0" priority="71"/>
    <cfRule type="duplicateValues" dxfId="2" priority="72"/>
  </conditionalFormatting>
  <conditionalFormatting sqref="B274:B279">
    <cfRule type="duplicateValues" dxfId="0" priority="51"/>
    <cfRule type="duplicateValues" dxfId="1" priority="52"/>
    <cfRule type="duplicateValues" dxfId="0" priority="53"/>
    <cfRule type="duplicateValues" dxfId="2" priority="54"/>
  </conditionalFormatting>
  <conditionalFormatting sqref="B280:B285">
    <cfRule type="duplicateValues" dxfId="0" priority="8"/>
    <cfRule type="duplicateValues" dxfId="1" priority="10"/>
    <cfRule type="duplicateValues" dxfId="0" priority="12"/>
    <cfRule type="duplicateValues" dxfId="2" priority="14"/>
  </conditionalFormatting>
  <conditionalFormatting sqref="B286:B290">
    <cfRule type="duplicateValues" dxfId="0" priority="7"/>
    <cfRule type="duplicateValues" dxfId="1" priority="9"/>
    <cfRule type="duplicateValues" dxfId="0" priority="11"/>
    <cfRule type="duplicateValues" dxfId="2" priority="13"/>
  </conditionalFormatting>
  <conditionalFormatting sqref="D3:D18">
    <cfRule type="duplicateValues" dxfId="2" priority="2"/>
    <cfRule type="duplicateValues" dxfId="0" priority="1"/>
  </conditionalFormatting>
  <conditionalFormatting sqref="D239:D253">
    <cfRule type="duplicateValues" dxfId="0" priority="81"/>
    <cfRule type="duplicateValues" dxfId="2" priority="82"/>
  </conditionalFormatting>
  <conditionalFormatting sqref="D254:D257">
    <cfRule type="duplicateValues" dxfId="0" priority="73"/>
    <cfRule type="duplicateValues" dxfId="2" priority="74"/>
  </conditionalFormatting>
  <conditionalFormatting sqref="D258:D266">
    <cfRule type="duplicateValues" dxfId="0" priority="67"/>
    <cfRule type="duplicateValues" dxfId="2" priority="68"/>
  </conditionalFormatting>
  <conditionalFormatting sqref="B272:B273 B267:B270">
    <cfRule type="duplicateValues" dxfId="0" priority="47"/>
    <cfRule type="duplicateValues" dxfId="1" priority="48"/>
    <cfRule type="duplicateValues" dxfId="0" priority="49"/>
    <cfRule type="duplicateValues" dxfId="2" priority="50"/>
  </conditionalFormatting>
  <pageMargins left="0.75" right="0.75" top="1" bottom="1" header="0.511805555555556" footer="0.511805555555556"/>
  <pageSetup paperSize="9" scale="81" fitToHeight="0" orientation="portrait"/>
  <headerFooter/>
  <ignoredErrors>
    <ignoredError sqref="D110 D5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danxia</dc:creator>
  <cp:lastModifiedBy>mayn</cp:lastModifiedBy>
  <dcterms:created xsi:type="dcterms:W3CDTF">2017-07-25T06:27:00Z</dcterms:created>
  <cp:lastPrinted>2018-11-20T01:06:00Z</cp:lastPrinted>
  <dcterms:modified xsi:type="dcterms:W3CDTF">2019-07-05T07:24:51Z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