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高层次人才与廉租\高层次人才\第10批（2019年9月）\02-公示\"/>
    </mc:Choice>
  </mc:AlternateContent>
  <bookViews>
    <workbookView xWindow="0" yWindow="0" windowWidth="24000" windowHeight="9270"/>
  </bookViews>
  <sheets>
    <sheet name="Sheet1" sheetId="1" r:id="rId1"/>
  </sheets>
  <definedNames>
    <definedName name="_xlnm._FilterDatabase" localSheetId="0" hidden="1">Sheet1!$A$1:$G$261</definedName>
  </definedNames>
  <calcPr calcId="162913"/>
</workbook>
</file>

<file path=xl/sharedStrings.xml><?xml version="1.0" encoding="utf-8"?>
<sst xmlns="http://schemas.openxmlformats.org/spreadsheetml/2006/main" count="1330" uniqueCount="738">
  <si>
    <t>序号</t>
  </si>
  <si>
    <t>姓名</t>
  </si>
  <si>
    <t>身份证号码</t>
  </si>
  <si>
    <t>人才证书编号</t>
  </si>
  <si>
    <t>工作单位</t>
  </si>
  <si>
    <t>人才类型</t>
  </si>
  <si>
    <t>备注</t>
  </si>
  <si>
    <t>潘鑫森</t>
  </si>
  <si>
    <t>440183********4058</t>
  </si>
  <si>
    <t>2019010123</t>
  </si>
  <si>
    <t>深圳宝兴物流托盘有限公司</t>
  </si>
  <si>
    <t>高层次产业类人才</t>
  </si>
  <si>
    <t>新增</t>
  </si>
  <si>
    <t>张新卫</t>
  </si>
  <si>
    <t>411081********1555</t>
  </si>
  <si>
    <t>2019010032</t>
  </si>
  <si>
    <t>欣旺达电子股份有限公司</t>
  </si>
  <si>
    <t>张宏武</t>
  </si>
  <si>
    <t>650102********6533</t>
  </si>
  <si>
    <t>2018030141</t>
  </si>
  <si>
    <t>深圳市宝安区沙井人民医院</t>
  </si>
  <si>
    <t>高层次卫生类人才</t>
  </si>
  <si>
    <t>高迎飞</t>
  </si>
  <si>
    <t>422406********6817</t>
  </si>
  <si>
    <t>2019030015</t>
  </si>
  <si>
    <t>深圳市宝安区妇幼保健院</t>
  </si>
  <si>
    <t>刘亮</t>
  </si>
  <si>
    <t>650104********0019</t>
  </si>
  <si>
    <t>2019030010</t>
  </si>
  <si>
    <t>深圳市宝安区人民医院</t>
  </si>
  <si>
    <t>冯建元</t>
  </si>
  <si>
    <t>130102********0314</t>
  </si>
  <si>
    <t>2019010129</t>
  </si>
  <si>
    <t>亚太卫星宽带通信（深圳）有限公司</t>
  </si>
  <si>
    <t>熊定鹏</t>
  </si>
  <si>
    <t>422301********0917</t>
  </si>
  <si>
    <t>2019010127</t>
  </si>
  <si>
    <t>中电建生态环境集团有限公司</t>
  </si>
  <si>
    <t>安丽丽</t>
  </si>
  <si>
    <t>410821********4523</t>
  </si>
  <si>
    <t>2019010140</t>
  </si>
  <si>
    <t xml:space="preserve">广东德昌电机有限公司  </t>
  </si>
  <si>
    <t>董文明</t>
  </si>
  <si>
    <t>2019030054</t>
  </si>
  <si>
    <t>深圳市宝安中医院（集团）</t>
  </si>
  <si>
    <t>李小波</t>
  </si>
  <si>
    <t>422432********3016</t>
  </si>
  <si>
    <t>深圳市高科塑化有限公司</t>
  </si>
  <si>
    <t>高层次科技创新人才</t>
  </si>
  <si>
    <t>存量</t>
  </si>
  <si>
    <t>施明钊</t>
  </si>
  <si>
    <t>350425********3715</t>
  </si>
  <si>
    <t>深圳市红树林少儿艺术教育有限公司</t>
  </si>
  <si>
    <t>苏燕平</t>
  </si>
  <si>
    <t>440982********2747</t>
  </si>
  <si>
    <t>深圳市永恒通宽带器材有限公司</t>
  </si>
  <si>
    <t>孙俊</t>
  </si>
  <si>
    <t>429001********1692</t>
  </si>
  <si>
    <t>深圳市卓茂科技有限公司</t>
  </si>
  <si>
    <t>张华东</t>
  </si>
  <si>
    <t>360502********7135</t>
  </si>
  <si>
    <t>深圳诺普信农化股份有限公司</t>
  </si>
  <si>
    <t>杨立平</t>
  </si>
  <si>
    <t>362325********2919</t>
  </si>
  <si>
    <t>刘敏</t>
  </si>
  <si>
    <t>420281********692X</t>
  </si>
  <si>
    <t>深圳万侨鸿科技有限公司</t>
  </si>
  <si>
    <t>周琳</t>
  </si>
  <si>
    <t>130323********5824</t>
  </si>
  <si>
    <t>深圳比利美英伟生物技术股份有限公司</t>
  </si>
  <si>
    <t>唐丹</t>
  </si>
  <si>
    <t>422425********0033</t>
  </si>
  <si>
    <t>深圳掌康科技有限公司</t>
  </si>
  <si>
    <t>林雪红</t>
  </si>
  <si>
    <t>360302********0530</t>
  </si>
  <si>
    <t>深圳市深波宏电气有限公司</t>
  </si>
  <si>
    <t>杨宽民</t>
  </si>
  <si>
    <t>441427********0816</t>
  </si>
  <si>
    <t>深圳比利美英伟营养饲料有限公司</t>
  </si>
  <si>
    <t>陈志伟</t>
  </si>
  <si>
    <t>410225********0013</t>
  </si>
  <si>
    <t>深圳市鸿栢科技实业有限公司</t>
  </si>
  <si>
    <t>张胜</t>
  </si>
  <si>
    <t>422429********6792</t>
  </si>
  <si>
    <t>深圳市中天发展科技有限公司</t>
  </si>
  <si>
    <t>朱拓</t>
  </si>
  <si>
    <t>610402********6092</t>
  </si>
  <si>
    <t>深圳市新启程咨询有限公司</t>
  </si>
  <si>
    <t>唐义国</t>
  </si>
  <si>
    <t>420325********1114</t>
  </si>
  <si>
    <t>深圳科雷照明科技有限公司</t>
  </si>
  <si>
    <t>黄海健</t>
  </si>
  <si>
    <t>450821********2153</t>
  </si>
  <si>
    <t>深圳奥尼电子股份有限公司</t>
  </si>
  <si>
    <t>杨雪梨</t>
  </si>
  <si>
    <t>652801********521X</t>
  </si>
  <si>
    <t>深圳市欣华丽照明科技有限公司</t>
  </si>
  <si>
    <t>陈青松</t>
  </si>
  <si>
    <t>420281********6112</t>
  </si>
  <si>
    <t>深圳金三维模具有限公司</t>
  </si>
  <si>
    <t>白德双</t>
  </si>
  <si>
    <t>510681********5331</t>
  </si>
  <si>
    <t>刘永</t>
  </si>
  <si>
    <t>360302********4010</t>
  </si>
  <si>
    <t>黄贤权</t>
  </si>
  <si>
    <t>432322********1317</t>
  </si>
  <si>
    <t>深圳市景旺电子股份有限公司</t>
  </si>
  <si>
    <t>朱平</t>
  </si>
  <si>
    <t>110105********1536</t>
  </si>
  <si>
    <t>深圳国技仪器有限公司</t>
  </si>
  <si>
    <t>430425********4021</t>
  </si>
  <si>
    <t>深圳市宝安区委党校</t>
  </si>
  <si>
    <t>高层次社会事业人才</t>
  </si>
  <si>
    <t>刘斌</t>
  </si>
  <si>
    <t>420624********1330</t>
  </si>
  <si>
    <t>深圳市美格智能技术股份有限公司</t>
  </si>
  <si>
    <t>黄贤波</t>
  </si>
  <si>
    <t>440306********0030</t>
  </si>
  <si>
    <t>深圳市深科达智能装备股份有限公司</t>
  </si>
  <si>
    <t>陈军</t>
  </si>
  <si>
    <t>412328********5150</t>
  </si>
  <si>
    <t>深圳市顺禾电器科技有限公司</t>
  </si>
  <si>
    <t>郑立俊</t>
  </si>
  <si>
    <t>420683********2813</t>
  </si>
  <si>
    <t>黄朝阳</t>
  </si>
  <si>
    <t>430682********1038</t>
  </si>
  <si>
    <t>深圳市华正源数控机电设备有限公司</t>
  </si>
  <si>
    <t>陈月华</t>
  </si>
  <si>
    <t>362422********4390</t>
  </si>
  <si>
    <t>深圳欧陆通电子有限公司</t>
  </si>
  <si>
    <t>杨志强</t>
  </si>
  <si>
    <t>420107********0050</t>
  </si>
  <si>
    <t>2015010118</t>
  </si>
  <si>
    <t>深圳市沃特测试技术服务有限公司</t>
  </si>
  <si>
    <t>王保华</t>
  </si>
  <si>
    <t>420124********1218</t>
  </si>
  <si>
    <t>TAN CHUNKEAT</t>
  </si>
  <si>
    <t>A35****10</t>
  </si>
  <si>
    <t>伟创力电子设备（深圳）有限公司</t>
  </si>
  <si>
    <t>曾莎</t>
  </si>
  <si>
    <t>430381********3640</t>
  </si>
  <si>
    <t>深圳联杰信企业管理咨询有限公司</t>
  </si>
  <si>
    <t>张小勇</t>
  </si>
  <si>
    <t>522125********2811</t>
  </si>
  <si>
    <t>深圳市佳泰药业股份有限公司</t>
  </si>
  <si>
    <t>吴伟川</t>
  </si>
  <si>
    <t>370702********5714</t>
  </si>
  <si>
    <t>深圳市宝安区中心医院</t>
  </si>
  <si>
    <t>宁文</t>
  </si>
  <si>
    <t>511303********3553</t>
  </si>
  <si>
    <t>深圳市华益盛模具股份有限公司</t>
  </si>
  <si>
    <t>杨志超</t>
  </si>
  <si>
    <t>410311********0517</t>
  </si>
  <si>
    <t>深圳市悦锦达电器有限公司</t>
  </si>
  <si>
    <t>张霞</t>
  </si>
  <si>
    <t>640322********1129</t>
  </si>
  <si>
    <t>吕刚</t>
  </si>
  <si>
    <t>622727********8319</t>
  </si>
  <si>
    <t>深圳昂泰智能有限公司</t>
  </si>
  <si>
    <t>刘辉华</t>
  </si>
  <si>
    <t>430581********5015</t>
  </si>
  <si>
    <t>深圳优色专显科技有限公司</t>
  </si>
  <si>
    <t>曹小鹏</t>
  </si>
  <si>
    <t>420302********0017</t>
  </si>
  <si>
    <t>深圳市汇创达科技股份有限公司</t>
  </si>
  <si>
    <t>张雷</t>
  </si>
  <si>
    <t>610324********2035</t>
  </si>
  <si>
    <t>深圳市盛元半导体有限公司</t>
  </si>
  <si>
    <t>高层次产业发展人才</t>
  </si>
  <si>
    <t>谭艳萍</t>
  </si>
  <si>
    <t>440883********1717</t>
  </si>
  <si>
    <t>深圳市大族数控科技有限公司</t>
  </si>
  <si>
    <t>周继中</t>
  </si>
  <si>
    <t>320323********3811</t>
  </si>
  <si>
    <t>深圳八方纵横生态技术有限公司</t>
  </si>
  <si>
    <t>高层次综合类人才</t>
  </si>
  <si>
    <t>张伟</t>
  </si>
  <si>
    <t>330702********0453</t>
  </si>
  <si>
    <t>深圳前海信息技术有限公司</t>
  </si>
  <si>
    <t>万义文</t>
  </si>
  <si>
    <t>360423********5010</t>
  </si>
  <si>
    <t>深圳宝安人民医院</t>
  </si>
  <si>
    <t>刘望兰</t>
  </si>
  <si>
    <t>432326********3782</t>
  </si>
  <si>
    <t>深圳市迅捷兴科技有限公司</t>
  </si>
  <si>
    <t>唐彩乐</t>
  </si>
  <si>
    <t>130123********3330</t>
  </si>
  <si>
    <t>深圳千色龙种子健康科技与服务有限公司</t>
  </si>
  <si>
    <t>聂赫中容</t>
  </si>
  <si>
    <t>430104********302X</t>
  </si>
  <si>
    <t>南方医科大学深圳医院</t>
  </si>
  <si>
    <t>李秀娟</t>
  </si>
  <si>
    <t>340825********4523</t>
  </si>
  <si>
    <t>深圳市博业智能科技有限公司</t>
  </si>
  <si>
    <t>陈文平</t>
  </si>
  <si>
    <t>362430********6315</t>
  </si>
  <si>
    <t>沁廷盛服饰有限公司</t>
  </si>
  <si>
    <t>高层次技能人才</t>
  </si>
  <si>
    <t>吕志武</t>
  </si>
  <si>
    <t>230103********489X</t>
  </si>
  <si>
    <t>方刚</t>
  </si>
  <si>
    <t>420821********2019</t>
  </si>
  <si>
    <t>深圳美丽华科技股份有限公司</t>
  </si>
  <si>
    <t>南志华</t>
  </si>
  <si>
    <t>422127********2033</t>
  </si>
  <si>
    <t>深圳市石金科技股份有限公司</t>
  </si>
  <si>
    <t>张立志</t>
  </si>
  <si>
    <t>422130********281X</t>
  </si>
  <si>
    <t>深圳市华图测控系统有限公司</t>
  </si>
  <si>
    <t>陈百强</t>
  </si>
  <si>
    <t>440823********5311</t>
  </si>
  <si>
    <t>钟久洪</t>
  </si>
  <si>
    <t>360781********0616</t>
  </si>
  <si>
    <t>旺荣电子（深圳）有限公司</t>
  </si>
  <si>
    <t>龙靖华</t>
  </si>
  <si>
    <t>412727********8049</t>
  </si>
  <si>
    <t>吴学科</t>
  </si>
  <si>
    <t>500112********5770</t>
  </si>
  <si>
    <t>深圳吉阳智能科技有限公司</t>
  </si>
  <si>
    <t>王芳玲</t>
  </si>
  <si>
    <t>440221********0023</t>
  </si>
  <si>
    <t>深圳源明杰科技股份有限公司</t>
  </si>
  <si>
    <t>朱华</t>
  </si>
  <si>
    <t>230103********5530</t>
  </si>
  <si>
    <t>深圳创怡兴实业有限公司</t>
  </si>
  <si>
    <t>石宝珠</t>
  </si>
  <si>
    <t>370124********3032</t>
  </si>
  <si>
    <t>沙彼高仪器（深圳）有限公司</t>
  </si>
  <si>
    <t>赵大兵</t>
  </si>
  <si>
    <t>420601********7619</t>
  </si>
  <si>
    <t>郑礼针</t>
  </si>
  <si>
    <t>352623********5137</t>
  </si>
  <si>
    <t>深圳市五际物联有限公司</t>
  </si>
  <si>
    <t>李雪玲</t>
  </si>
  <si>
    <t>610113********1621</t>
  </si>
  <si>
    <t>深圳市爱得乐电子有限公司</t>
  </si>
  <si>
    <t>毛林山</t>
  </si>
  <si>
    <t>330282********2599</t>
  </si>
  <si>
    <t>创维液晶器件（深圳）有限公司</t>
  </si>
  <si>
    <t>林晓勤</t>
  </si>
  <si>
    <t>441523********7572</t>
  </si>
  <si>
    <t>深圳市宝安中学（集团）</t>
  </si>
  <si>
    <t>张炼</t>
  </si>
  <si>
    <t>420104********1695</t>
  </si>
  <si>
    <t>李晓鸣</t>
  </si>
  <si>
    <t>620102********466X</t>
  </si>
  <si>
    <t>深圳市宝安区人民医院（集团）</t>
  </si>
  <si>
    <t>王峰</t>
  </si>
  <si>
    <t>420621********5733</t>
  </si>
  <si>
    <t>深圳市联建光电股份有限公司</t>
  </si>
  <si>
    <t>付伟</t>
  </si>
  <si>
    <t>411381********3539</t>
  </si>
  <si>
    <t>深圳市航智精密电子有限公司</t>
  </si>
  <si>
    <t>叶松浩</t>
  </si>
  <si>
    <t>440510********0816</t>
  </si>
  <si>
    <t>深圳市宝安职业教育集团第二校区</t>
  </si>
  <si>
    <t>高层次教育类人才</t>
  </si>
  <si>
    <t>黄志达</t>
  </si>
  <si>
    <t>441424********6395</t>
  </si>
  <si>
    <t>深圳市宝安区青少年业余体育学校</t>
  </si>
  <si>
    <t>谢爱武</t>
  </si>
  <si>
    <t>362222********0518</t>
  </si>
  <si>
    <t>深圳市艾瑞生物科技有限公司</t>
  </si>
  <si>
    <t>李光华</t>
  </si>
  <si>
    <t>220322********4031</t>
  </si>
  <si>
    <t>赵春梅</t>
  </si>
  <si>
    <t>650104********004X</t>
  </si>
  <si>
    <t>王业率</t>
  </si>
  <si>
    <t>420106********2015</t>
  </si>
  <si>
    <t>深圳凯世光研股份有限公司</t>
  </si>
  <si>
    <t>张小英</t>
  </si>
  <si>
    <t>420921********5525</t>
  </si>
  <si>
    <t>洪荒之力创新科技（深圳）有限公司</t>
  </si>
  <si>
    <t>张正辉</t>
  </si>
  <si>
    <t>432524********8333</t>
  </si>
  <si>
    <t>深圳市智立方自动化设备有限公司</t>
  </si>
  <si>
    <t>王超</t>
  </si>
  <si>
    <t>420625********6815</t>
  </si>
  <si>
    <t>美格智能技术股份有限公司</t>
  </si>
  <si>
    <t>田灿辉</t>
  </si>
  <si>
    <t>430902********6526</t>
  </si>
  <si>
    <t>邰沁文</t>
  </si>
  <si>
    <t>653201********1711</t>
  </si>
  <si>
    <t>刘猛</t>
  </si>
  <si>
    <t>632802********0015</t>
  </si>
  <si>
    <t>宝安区人力资源服务中心</t>
  </si>
  <si>
    <t>雷震</t>
  </si>
  <si>
    <t>610104********0617</t>
  </si>
  <si>
    <t>深圳市比欧特光电有限公司</t>
  </si>
  <si>
    <t>周璇</t>
  </si>
  <si>
    <t>362101********0641</t>
  </si>
  <si>
    <t>深圳市绿能安居科技有限责任公司</t>
  </si>
  <si>
    <t>李汉舟</t>
  </si>
  <si>
    <t>110108********2210</t>
  </si>
  <si>
    <t>深圳市大树生物环保科技有限公司</t>
  </si>
  <si>
    <t>吴光飞</t>
  </si>
  <si>
    <t>522121********1450</t>
  </si>
  <si>
    <t>深圳市安品有机硅材料有限公司</t>
  </si>
  <si>
    <t>梁先扬</t>
  </si>
  <si>
    <t>452123********2217</t>
  </si>
  <si>
    <t>深圳市威富多媒体有限公司</t>
  </si>
  <si>
    <t>朱红军</t>
  </si>
  <si>
    <t>513901********551X</t>
  </si>
  <si>
    <t>深圳市迈科视讯电子有限公司</t>
  </si>
  <si>
    <t>刘桂娟</t>
  </si>
  <si>
    <t>370285********4425</t>
  </si>
  <si>
    <t>瑞德电子（深圳）有限公司</t>
  </si>
  <si>
    <t>吴丽珍</t>
  </si>
  <si>
    <t>440229********0724</t>
  </si>
  <si>
    <t>深圳市真博思新技术有限公司</t>
  </si>
  <si>
    <t>楚阿真</t>
  </si>
  <si>
    <t>410221********6544</t>
  </si>
  <si>
    <t>深圳市晶亿芯光电有限公司</t>
  </si>
  <si>
    <t>刘晓伟</t>
  </si>
  <si>
    <t>150428********0816</t>
  </si>
  <si>
    <t>关航健</t>
  </si>
  <si>
    <t>440112********0617</t>
  </si>
  <si>
    <t>深圳市威富通讯科技有限公司</t>
  </si>
  <si>
    <t>张万祯</t>
  </si>
  <si>
    <t>350822********553X</t>
  </si>
  <si>
    <t>深圳市威通科技有限公司</t>
  </si>
  <si>
    <t>冷利民</t>
  </si>
  <si>
    <t>430623********5414</t>
  </si>
  <si>
    <t>刘志新</t>
  </si>
  <si>
    <t>412721********3874</t>
  </si>
  <si>
    <t>深圳市耀德科技股份有限公司</t>
  </si>
  <si>
    <t>毛玉立</t>
  </si>
  <si>
    <t>421087********5380</t>
  </si>
  <si>
    <t>深圳市广昌达石油添加剂有限公司</t>
  </si>
  <si>
    <t>刘晓嵩</t>
  </si>
  <si>
    <t>370104********5212</t>
  </si>
  <si>
    <t>牛效清</t>
  </si>
  <si>
    <t>230107********0415</t>
  </si>
  <si>
    <t>朱剑</t>
  </si>
  <si>
    <t>421302********8430</t>
  </si>
  <si>
    <t>王越天</t>
  </si>
  <si>
    <t>320103********2013</t>
  </si>
  <si>
    <t>深圳欧陆通电子股份有限公司</t>
  </si>
  <si>
    <t>陈晓黎</t>
  </si>
  <si>
    <t>445122********3743</t>
  </si>
  <si>
    <t>黄慧桃</t>
  </si>
  <si>
    <t>231022********1024</t>
  </si>
  <si>
    <t>李铁军</t>
  </si>
  <si>
    <t>420582********1238</t>
  </si>
  <si>
    <t>深圳市鹏锦劳务派遣有限公司</t>
  </si>
  <si>
    <t>袁庆鸿</t>
  </si>
  <si>
    <t>440525********0639</t>
  </si>
  <si>
    <t>黄成锋</t>
  </si>
  <si>
    <t>440922********3712</t>
  </si>
  <si>
    <t>陈思</t>
  </si>
  <si>
    <t>429001********5620</t>
  </si>
  <si>
    <t>广东省深圳市宝安区人民医院</t>
  </si>
  <si>
    <t>赵辉</t>
  </si>
  <si>
    <t>372323********1551</t>
  </si>
  <si>
    <t>邓廷建</t>
  </si>
  <si>
    <t>420102********123X</t>
  </si>
  <si>
    <t>深圳市湘元科技有限公司</t>
  </si>
  <si>
    <t>李忠香</t>
  </si>
  <si>
    <t>330602********0039</t>
  </si>
  <si>
    <t>廖正勇</t>
  </si>
  <si>
    <t>422823********063X</t>
  </si>
  <si>
    <t>深圳宝兴电线电缆制造有限公司</t>
  </si>
  <si>
    <t>陆雨珂</t>
  </si>
  <si>
    <t>450423********002X</t>
  </si>
  <si>
    <t>深圳市福宝兴业有限公司</t>
  </si>
  <si>
    <t>周代超</t>
  </si>
  <si>
    <t>432503********0042</t>
  </si>
  <si>
    <t>邹回春</t>
  </si>
  <si>
    <t>441402********0713</t>
  </si>
  <si>
    <t>张昌越</t>
  </si>
  <si>
    <t>441781********5422</t>
  </si>
  <si>
    <t>陈贵兰</t>
  </si>
  <si>
    <t>500235********5980</t>
  </si>
  <si>
    <t>张世乾</t>
  </si>
  <si>
    <t>130924********0916</t>
  </si>
  <si>
    <t>曾庆龙</t>
  </si>
  <si>
    <t>510223********6616</t>
  </si>
  <si>
    <t>深圳市紫光照明技术股份有限公司</t>
  </si>
  <si>
    <t>刘俊龙</t>
  </si>
  <si>
    <t>412721********0619</t>
  </si>
  <si>
    <t>正和科技服务（深圳）有限公司</t>
  </si>
  <si>
    <t>原庆兵</t>
  </si>
  <si>
    <t>410521********8053</t>
  </si>
  <si>
    <t>广东德昌电机有限公司</t>
  </si>
  <si>
    <t>柳家强</t>
  </si>
  <si>
    <t>340104********1554</t>
  </si>
  <si>
    <t>深圳市精诚达电路科技股份有限公司</t>
  </si>
  <si>
    <t>戚拥军</t>
  </si>
  <si>
    <t>231027********6621</t>
  </si>
  <si>
    <t>许明</t>
  </si>
  <si>
    <t>421002********4533</t>
  </si>
  <si>
    <t>深圳市定军山科技有限公司</t>
  </si>
  <si>
    <t>张曼村</t>
  </si>
  <si>
    <t>211203********0527</t>
  </si>
  <si>
    <t>深圳市石岩中学</t>
  </si>
  <si>
    <t>罗素云</t>
  </si>
  <si>
    <t>430523********1161</t>
  </si>
  <si>
    <t>深圳市雷诺表业有限公司</t>
  </si>
  <si>
    <t>刘卫锋</t>
  </si>
  <si>
    <t>412828********3358</t>
  </si>
  <si>
    <t>中航光电精密电子（深圳）有限公司</t>
  </si>
  <si>
    <t>高昌平</t>
  </si>
  <si>
    <t>342826********2696</t>
  </si>
  <si>
    <t>成妙金</t>
  </si>
  <si>
    <t>430302********2569</t>
  </si>
  <si>
    <t>朱震威</t>
  </si>
  <si>
    <t>411424********2819</t>
  </si>
  <si>
    <t>蒯爱伟</t>
  </si>
  <si>
    <t>340111********3039</t>
  </si>
  <si>
    <t>深圳市宝盛自动化设备有限公司</t>
  </si>
  <si>
    <t>张志</t>
  </si>
  <si>
    <t>320829********2014</t>
  </si>
  <si>
    <t>深圳微检无忧科技有限公司</t>
  </si>
  <si>
    <t>黄自升</t>
  </si>
  <si>
    <t>440306********0138</t>
  </si>
  <si>
    <t>深圳市菲升智能科技有限公司</t>
  </si>
  <si>
    <t>池宏</t>
  </si>
  <si>
    <t>340703********0017</t>
  </si>
  <si>
    <t>立讯精密工业股份有限公司</t>
  </si>
  <si>
    <t>黄晓东</t>
  </si>
  <si>
    <t>511121********5156</t>
  </si>
  <si>
    <t>深圳市宝安中学（集团）塘头学校</t>
  </si>
  <si>
    <t>袁玉梅</t>
  </si>
  <si>
    <t>362427********0342</t>
  </si>
  <si>
    <t>章玉锋</t>
  </si>
  <si>
    <t>342901********3814</t>
  </si>
  <si>
    <t>深圳市齐普光电子股份有限公司</t>
  </si>
  <si>
    <t>刘占飞</t>
  </si>
  <si>
    <t>430524********3250</t>
  </si>
  <si>
    <t>深圳市道融智能制造有限公司</t>
  </si>
  <si>
    <t>蓝永海</t>
  </si>
  <si>
    <t>510702********9150</t>
  </si>
  <si>
    <t>深圳市华讯方舟微电子科技有限公司</t>
  </si>
  <si>
    <t>郭礼虎</t>
  </si>
  <si>
    <t>440723********1619</t>
  </si>
  <si>
    <t>深圳维盛半导体科技有限公司</t>
  </si>
  <si>
    <t>包厚华</t>
  </si>
  <si>
    <t>362322********1212</t>
  </si>
  <si>
    <t>深圳市洲明科技股份有限公司</t>
  </si>
  <si>
    <t>谭博文</t>
  </si>
  <si>
    <t>430202********4014</t>
  </si>
  <si>
    <t>白智勇</t>
  </si>
  <si>
    <t>410311********5019</t>
  </si>
  <si>
    <t>深圳市宝安区大空港新城规划建设管理办公室</t>
  </si>
  <si>
    <t>邱秀嵘</t>
  </si>
  <si>
    <t>362121********6453</t>
  </si>
  <si>
    <t>深圳市方向电子有限公司</t>
  </si>
  <si>
    <t>许明辉</t>
  </si>
  <si>
    <t>429004********4754</t>
  </si>
  <si>
    <t>深圳市宝安区科技创新服务中心</t>
  </si>
  <si>
    <t>林家中</t>
  </si>
  <si>
    <t>430528********0552</t>
  </si>
  <si>
    <t>深圳市东方亮彩精密技术有限公司</t>
  </si>
  <si>
    <t>宋祖坤</t>
  </si>
  <si>
    <t>440982********3178</t>
  </si>
  <si>
    <t>王令彬</t>
  </si>
  <si>
    <t>412931********4039</t>
  </si>
  <si>
    <t>凤冠电机(深圳)有限公司</t>
  </si>
  <si>
    <t>张远</t>
  </si>
  <si>
    <t>320382********521X</t>
  </si>
  <si>
    <t>深圳市万顺为科技有限公司</t>
  </si>
  <si>
    <t>万应琪</t>
  </si>
  <si>
    <t>620403********161X</t>
  </si>
  <si>
    <t>深圳市强达电路有限公司</t>
  </si>
  <si>
    <t>张帆</t>
  </si>
  <si>
    <t>422101********1922</t>
  </si>
  <si>
    <t>朱建华</t>
  </si>
  <si>
    <t>362430********3757</t>
  </si>
  <si>
    <t>深圳市航盛电子股份有限公司</t>
  </si>
  <si>
    <t>欧耀林</t>
  </si>
  <si>
    <t>430482********001X</t>
  </si>
  <si>
    <t>李金峰</t>
  </si>
  <si>
    <t>220503********0515</t>
  </si>
  <si>
    <t>广东省深圳市宝安区沙井人民医院</t>
  </si>
  <si>
    <t>张斌</t>
  </si>
  <si>
    <t>371082********9335</t>
  </si>
  <si>
    <t>深圳晨芯时代科技有限公司</t>
  </si>
  <si>
    <t>杨东升</t>
  </si>
  <si>
    <t>130721********4013</t>
  </si>
  <si>
    <t>杨池</t>
  </si>
  <si>
    <t>450981********1138</t>
  </si>
  <si>
    <t>深圳市艾格斯特科技有限公司</t>
  </si>
  <si>
    <t>黄龙腾</t>
  </si>
  <si>
    <t>452225********295X</t>
  </si>
  <si>
    <t>深圳民爆光电技术有限公司</t>
  </si>
  <si>
    <t>陈子强</t>
  </si>
  <si>
    <t>460036********0071</t>
  </si>
  <si>
    <t>深圳市宝安职业技术学校</t>
  </si>
  <si>
    <t>冯志刚</t>
  </si>
  <si>
    <t>140303********1656</t>
  </si>
  <si>
    <t>万光霞</t>
  </si>
  <si>
    <t>340104********2521</t>
  </si>
  <si>
    <t>张浩</t>
  </si>
  <si>
    <t>510231********5215</t>
  </si>
  <si>
    <t>俞朝晖</t>
  </si>
  <si>
    <t>352225********001X</t>
  </si>
  <si>
    <t>深圳市裕同包装科技股份有限公司</t>
  </si>
  <si>
    <t>李萍</t>
  </si>
  <si>
    <t>230604********262X</t>
  </si>
  <si>
    <t>李辉</t>
  </si>
  <si>
    <t>360502********3071</t>
  </si>
  <si>
    <t>深圳市鑫承诺环保产业股份有限公司</t>
  </si>
  <si>
    <t>何明放</t>
  </si>
  <si>
    <t>412826********8019</t>
  </si>
  <si>
    <t>深圳市信德昌新能源科技有限公司</t>
  </si>
  <si>
    <t>韩超</t>
  </si>
  <si>
    <t>230606********1755</t>
  </si>
  <si>
    <t>杨凯</t>
  </si>
  <si>
    <t>522631********1231</t>
  </si>
  <si>
    <t>深圳市兴禾自动化有限公司</t>
  </si>
  <si>
    <t>周舟</t>
  </si>
  <si>
    <t>500101********0413</t>
  </si>
  <si>
    <t>深景源环境技术（深圳）有限公司</t>
  </si>
  <si>
    <t>廖科超</t>
  </si>
  <si>
    <t>370481********5014</t>
  </si>
  <si>
    <t>李淑珍</t>
  </si>
  <si>
    <t>140104********0382</t>
  </si>
  <si>
    <t>深圳市宝安区疾病预防控制中心</t>
  </si>
  <si>
    <t>秦先锋</t>
  </si>
  <si>
    <t>412323********123X</t>
  </si>
  <si>
    <t>朱光波</t>
  </si>
  <si>
    <t>422225********1436</t>
  </si>
  <si>
    <t>深圳朱光波机械科技有限公司</t>
  </si>
  <si>
    <t>郑剑锋</t>
  </si>
  <si>
    <t>420302********0957</t>
  </si>
  <si>
    <t>宝安区中心医院</t>
  </si>
  <si>
    <t>李松华</t>
  </si>
  <si>
    <t>512928********5915</t>
  </si>
  <si>
    <t>深圳市宝易升精密五金有限公司</t>
  </si>
  <si>
    <t>沈扬</t>
  </si>
  <si>
    <t>640102********1528</t>
  </si>
  <si>
    <t>周晓冰</t>
  </si>
  <si>
    <t>430104********0629</t>
  </si>
  <si>
    <t>深圳市协和辉五金制品有限公司</t>
  </si>
  <si>
    <t>熊东路</t>
  </si>
  <si>
    <t>430221********0017</t>
  </si>
  <si>
    <t>深圳飞扬兴业科技有限公司</t>
  </si>
  <si>
    <t>黄庆</t>
  </si>
  <si>
    <t>350124********288X</t>
  </si>
  <si>
    <t>华测检测认证集团股份有限公司</t>
  </si>
  <si>
    <t>柳欢</t>
  </si>
  <si>
    <t>420621********6051</t>
  </si>
  <si>
    <t>深圳市嘉明特科技有限公司</t>
  </si>
  <si>
    <t>周友根</t>
  </si>
  <si>
    <t>430321********721X</t>
  </si>
  <si>
    <t>惠科股份有限公司</t>
  </si>
  <si>
    <t>叶宇星</t>
  </si>
  <si>
    <t>420116********3719</t>
  </si>
  <si>
    <t>深圳市宝安区青少年服务中心</t>
  </si>
  <si>
    <t>徐声</t>
  </si>
  <si>
    <t>320219********5533</t>
  </si>
  <si>
    <t>深圳深宝电器仪表有限公司</t>
  </si>
  <si>
    <t>廖东亮</t>
  </si>
  <si>
    <t>430223********9117</t>
  </si>
  <si>
    <t>深圳市光明顶照明科技有限公司</t>
  </si>
  <si>
    <t>万超</t>
  </si>
  <si>
    <t>420302********0013</t>
  </si>
  <si>
    <t>童淑华</t>
  </si>
  <si>
    <t>430722********2289</t>
  </si>
  <si>
    <t>跨越速运集团有限公司</t>
  </si>
  <si>
    <t>林少群</t>
  </si>
  <si>
    <t>440582********6317</t>
  </si>
  <si>
    <t>深圳市泰蓝电子科技有限公司</t>
  </si>
  <si>
    <t>杨阳</t>
  </si>
  <si>
    <t>610302********2076</t>
  </si>
  <si>
    <t>邴雪峰</t>
  </si>
  <si>
    <t>370685********1755</t>
  </si>
  <si>
    <t>王雨</t>
  </si>
  <si>
    <t>411481********9629</t>
  </si>
  <si>
    <t>深圳市南科生物工程有限公司</t>
  </si>
  <si>
    <t>刘云</t>
  </si>
  <si>
    <t>413021********3757</t>
  </si>
  <si>
    <t>安迪光科技（深圳）有限公司</t>
  </si>
  <si>
    <t>牛勇</t>
  </si>
  <si>
    <t>412929********701X</t>
  </si>
  <si>
    <t>深圳市腾鑫精密胶粘制品有限公司</t>
  </si>
  <si>
    <t>彭木良</t>
  </si>
  <si>
    <t>441425********6475</t>
  </si>
  <si>
    <t>深圳市桑谷医疗机器人有限公司</t>
  </si>
  <si>
    <t>付雪丹</t>
  </si>
  <si>
    <t>230602********4426</t>
  </si>
  <si>
    <t>乔畅君</t>
  </si>
  <si>
    <t>411481********4512</t>
  </si>
  <si>
    <t>深圳市中明科技股份有限公司</t>
  </si>
  <si>
    <t>付凤奇</t>
  </si>
  <si>
    <t>430426********4898</t>
  </si>
  <si>
    <t>王辉</t>
  </si>
  <si>
    <t>220519********0572</t>
  </si>
  <si>
    <t>深圳市纳瑞科技有限公司</t>
  </si>
  <si>
    <t>童南方</t>
  </si>
  <si>
    <t>429004********3130</t>
  </si>
  <si>
    <t>盛世和管理咨询(深圳)有限公司</t>
  </si>
  <si>
    <t>潘磊</t>
  </si>
  <si>
    <t>410204********4036</t>
  </si>
  <si>
    <t>深圳市歌美迪电子技术发展有限公司</t>
  </si>
  <si>
    <t>黄海辉</t>
  </si>
  <si>
    <t>350628********4032</t>
  </si>
  <si>
    <t>深圳远荣智能制造股份有限公司</t>
  </si>
  <si>
    <t>陈飞</t>
  </si>
  <si>
    <t>430725********7710</t>
  </si>
  <si>
    <t>卓彦宏</t>
  </si>
  <si>
    <t>01****30</t>
  </si>
  <si>
    <t>董逸飞</t>
  </si>
  <si>
    <t>620103********8018</t>
  </si>
  <si>
    <t>叶闯</t>
  </si>
  <si>
    <t>511222********8516</t>
  </si>
  <si>
    <t>创维集团智能装备有限公司</t>
  </si>
  <si>
    <t>梅志超</t>
  </si>
  <si>
    <t>421127********2272</t>
  </si>
  <si>
    <t>江道荣</t>
  </si>
  <si>
    <t>362101********2211</t>
  </si>
  <si>
    <t>深圳市锐柏光电有限公司</t>
  </si>
  <si>
    <t>孟长军</t>
  </si>
  <si>
    <t>610481********051X</t>
  </si>
  <si>
    <t>创维光电科技（深圳）有限公司</t>
  </si>
  <si>
    <t>余婷</t>
  </si>
  <si>
    <t>610422********0108</t>
  </si>
  <si>
    <t>梁启富</t>
  </si>
  <si>
    <t>371327********2211</t>
  </si>
  <si>
    <t>付伟红</t>
  </si>
  <si>
    <t>440221********0949</t>
  </si>
  <si>
    <t>深圳市雷诺智能技术有限公司</t>
  </si>
  <si>
    <t>张鹏凌</t>
  </si>
  <si>
    <t>130403********1225</t>
  </si>
  <si>
    <t>吕光耀</t>
  </si>
  <si>
    <t>652524********0013</t>
  </si>
  <si>
    <t>李舒</t>
  </si>
  <si>
    <t>500108********0822</t>
  </si>
  <si>
    <t>230208********0822</t>
  </si>
  <si>
    <t>李琳</t>
  </si>
  <si>
    <t>429001********2388</t>
  </si>
  <si>
    <t>深圳市宝安区信息中心</t>
  </si>
  <si>
    <t>李文哲</t>
  </si>
  <si>
    <t>420881********0017</t>
  </si>
  <si>
    <t>宝安区环保水务技术监管中心</t>
  </si>
  <si>
    <t>伍大利</t>
  </si>
  <si>
    <t>513437********1732</t>
  </si>
  <si>
    <t>朱承义</t>
  </si>
  <si>
    <t>362222********1415</t>
  </si>
  <si>
    <t>深圳市有钢机电设备有限公司</t>
  </si>
  <si>
    <t>胡贤金</t>
  </si>
  <si>
    <t>430821********4410</t>
  </si>
  <si>
    <t>深圳市迅捷兴科技股份有限公司</t>
  </si>
  <si>
    <t>黄建章</t>
  </si>
  <si>
    <t>610113********1636</t>
  </si>
  <si>
    <t>深圳市鑫王牌科技发展有限公司</t>
  </si>
  <si>
    <t>徐灵巧</t>
  </si>
  <si>
    <t>441900********5620</t>
  </si>
  <si>
    <t>汪明</t>
  </si>
  <si>
    <t>500237********675X</t>
  </si>
  <si>
    <t>刘文</t>
  </si>
  <si>
    <t>360321********3013</t>
  </si>
  <si>
    <t>陈永平</t>
  </si>
  <si>
    <t>429006********331X</t>
  </si>
  <si>
    <t>深圳市柯耐特科技有限公司</t>
  </si>
  <si>
    <t>邱又海</t>
  </si>
  <si>
    <t>420114********001X</t>
  </si>
  <si>
    <t>王新星</t>
  </si>
  <si>
    <t>320802********0519</t>
  </si>
  <si>
    <t>深圳市中科创激光技术有限公司</t>
  </si>
  <si>
    <t>Christian Gassner</t>
  </si>
  <si>
    <t>C4*****OT</t>
  </si>
  <si>
    <t>炼马机电（深圳）有限公司</t>
  </si>
  <si>
    <t>徐浩</t>
  </si>
  <si>
    <t>420704********5571</t>
  </si>
  <si>
    <t>中电建水环境治理技术有限公司</t>
  </si>
  <si>
    <t>深圳崇达多层线路板有限公司</t>
  </si>
  <si>
    <t>李红娇</t>
  </si>
  <si>
    <t>130421********6028</t>
  </si>
  <si>
    <t>肖珊</t>
  </si>
  <si>
    <t>430302********306X</t>
  </si>
  <si>
    <t>邓善凤</t>
  </si>
  <si>
    <t>450721********0027</t>
  </si>
  <si>
    <t>MING YAQIANG</t>
  </si>
  <si>
    <t>48*****40</t>
  </si>
  <si>
    <t>深圳市墨库图文技术有限公司</t>
  </si>
  <si>
    <t>王庆</t>
  </si>
  <si>
    <t>420704********4294</t>
  </si>
  <si>
    <t>庞雅文</t>
  </si>
  <si>
    <t>440306********0920</t>
  </si>
  <si>
    <t>2017010145</t>
  </si>
  <si>
    <t>深圳市顺恒利科技工程有限公司</t>
  </si>
  <si>
    <t>丁宝宝</t>
  </si>
  <si>
    <t>410323********301X</t>
  </si>
  <si>
    <t>2019010105</t>
  </si>
  <si>
    <t>陈兵</t>
  </si>
  <si>
    <t>420106********321X</t>
  </si>
  <si>
    <t>2018010255</t>
  </si>
  <si>
    <t>陈秋宇</t>
  </si>
  <si>
    <t>429004********3159</t>
  </si>
  <si>
    <t>2019010092</t>
  </si>
  <si>
    <t>王天赋</t>
  </si>
  <si>
    <t>421002********0018</t>
  </si>
  <si>
    <t>2019010085</t>
  </si>
  <si>
    <t>深圳中凝科技有限公司</t>
  </si>
  <si>
    <t>陆鹏军</t>
  </si>
  <si>
    <t>360430********1310</t>
  </si>
  <si>
    <t>2015010198</t>
  </si>
  <si>
    <t>深圳市斯迈得半导体有限公司</t>
  </si>
  <si>
    <t>陈健平</t>
  </si>
  <si>
    <t>441222********4413</t>
  </si>
  <si>
    <t>2017010128</t>
  </si>
  <si>
    <t>刘宪华</t>
  </si>
  <si>
    <t>231102********1927</t>
  </si>
  <si>
    <t>2019030039</t>
  </si>
  <si>
    <t>杜国庆</t>
  </si>
  <si>
    <t>120104********1215</t>
  </si>
  <si>
    <t>2019040050</t>
  </si>
  <si>
    <t>深圳新源柔性科技有限公司</t>
  </si>
  <si>
    <t>林成</t>
  </si>
  <si>
    <t>650104********9011</t>
  </si>
  <si>
    <t>2019030045</t>
  </si>
  <si>
    <t>石崇</t>
  </si>
  <si>
    <t>411322********3810</t>
  </si>
  <si>
    <t>2018040457</t>
  </si>
  <si>
    <t>深圳市宝安区企业服务中心</t>
  </si>
  <si>
    <t>张帅峰</t>
  </si>
  <si>
    <t>410482********445X</t>
  </si>
  <si>
    <t>2019010116</t>
  </si>
  <si>
    <t>李永妮</t>
  </si>
  <si>
    <t>450802********4326</t>
  </si>
  <si>
    <t>2018010011</t>
  </si>
  <si>
    <t>深圳格林德能源集团有限公司</t>
  </si>
  <si>
    <t>王刚</t>
  </si>
  <si>
    <t>230902********1214</t>
  </si>
  <si>
    <t>2019040145</t>
  </si>
  <si>
    <t>刘刚</t>
  </si>
  <si>
    <t>421181********1911</t>
  </si>
  <si>
    <t>2019010094</t>
  </si>
  <si>
    <t>深圳市法马新智能设备有限公司</t>
  </si>
  <si>
    <t>柯妍</t>
  </si>
  <si>
    <t>650102********9001</t>
  </si>
  <si>
    <t>2018030095</t>
  </si>
  <si>
    <t>王玉妹</t>
  </si>
  <si>
    <t>2018030150</t>
  </si>
  <si>
    <t>231004********001X</t>
    <phoneticPr fontId="12" type="noConversion"/>
  </si>
  <si>
    <t>370682********5328</t>
    <phoneticPr fontId="12" type="noConversion"/>
  </si>
  <si>
    <t>2019年第十批宝安区高层次人才住房和租房补贴申请人名单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</si>
</sst>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5" x14ac:knownFonts="1">
    <font>
      <sz val="11"/>
      <color theme="1"/>
      <name val="宋体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  <scheme val="major"/>
    </font>
    <font>
      <sz val="11"/>
      <color rgb="FF000000"/>
      <name val="宋体"/>
      <family val="3"/>
      <charset val="134"/>
      <scheme val="major"/>
    </font>
    <font>
      <sz val="11"/>
      <color theme="1"/>
      <name val="宋体"/>
      <family val="3"/>
      <charset val="134"/>
      <scheme val="major"/>
    </font>
    <font>
      <sz val="11"/>
      <color theme="1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6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11" fillId="0" borderId="0"/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2" xfId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4" fillId="0" borderId="2" xfId="1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176" fontId="10" fillId="2" borderId="2" xfId="0" applyNumberFormat="1" applyFont="1" applyFill="1" applyBorder="1" applyAlignment="1">
      <alignment horizontal="center" vertical="center" wrapText="1"/>
    </xf>
    <xf numFmtId="49" fontId="10" fillId="2" borderId="4" xfId="0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176" fontId="10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49" fontId="6" fillId="0" borderId="2" xfId="1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>
      <alignment vertical="center"/>
    </xf>
    <xf numFmtId="49" fontId="4" fillId="0" borderId="2" xfId="1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3" fillId="2" borderId="0" xfId="0" applyFont="1" applyFill="1">
      <alignment vertical="center"/>
    </xf>
    <xf numFmtId="0" fontId="13" fillId="0" borderId="0" xfId="0" applyFont="1" applyFill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14" fillId="0" borderId="0" xfId="1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2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1"/>
  <sheetViews>
    <sheetView tabSelected="1" workbookViewId="0">
      <selection sqref="A1:G1"/>
    </sheetView>
  </sheetViews>
  <sheetFormatPr defaultColWidth="9" defaultRowHeight="13.5" x14ac:dyDescent="0.15"/>
  <cols>
    <col min="1" max="1" width="5.375" style="36" customWidth="1"/>
    <col min="2" max="2" width="17" style="36" customWidth="1"/>
    <col min="3" max="3" width="25.125" style="36" customWidth="1"/>
    <col min="4" max="4" width="17.875" style="36" customWidth="1"/>
    <col min="5" max="5" width="33.5" style="36" customWidth="1"/>
    <col min="6" max="6" width="24.125" style="36" customWidth="1"/>
    <col min="7" max="7" width="9" style="36"/>
    <col min="8" max="16384" width="9" style="37"/>
  </cols>
  <sheetData>
    <row r="1" spans="1:7" s="1" customFormat="1" ht="24.95" customHeight="1" x14ac:dyDescent="0.15">
      <c r="A1" s="42" t="s">
        <v>737</v>
      </c>
      <c r="B1" s="43"/>
      <c r="C1" s="43"/>
      <c r="D1" s="43"/>
      <c r="E1" s="43"/>
      <c r="F1" s="43"/>
      <c r="G1" s="43"/>
    </row>
    <row r="2" spans="1:7" ht="24.95" customHeight="1" x14ac:dyDescent="0.15">
      <c r="A2" s="4" t="s">
        <v>0</v>
      </c>
      <c r="B2" s="4" t="s">
        <v>1</v>
      </c>
      <c r="C2" s="38" t="s">
        <v>2</v>
      </c>
      <c r="D2" s="38" t="s">
        <v>3</v>
      </c>
      <c r="E2" s="38" t="s">
        <v>4</v>
      </c>
      <c r="F2" s="38" t="s">
        <v>5</v>
      </c>
      <c r="G2" s="6" t="s">
        <v>6</v>
      </c>
    </row>
    <row r="3" spans="1:7" s="2" customFormat="1" ht="24.95" customHeight="1" x14ac:dyDescent="0.15">
      <c r="A3" s="4">
        <v>1</v>
      </c>
      <c r="B3" s="39" t="s">
        <v>7</v>
      </c>
      <c r="C3" s="5" t="s">
        <v>8</v>
      </c>
      <c r="D3" s="5" t="s">
        <v>9</v>
      </c>
      <c r="E3" s="5" t="s">
        <v>10</v>
      </c>
      <c r="F3" s="5" t="s">
        <v>11</v>
      </c>
      <c r="G3" s="6" t="s">
        <v>12</v>
      </c>
    </row>
    <row r="4" spans="1:7" s="2" customFormat="1" ht="24.95" customHeight="1" x14ac:dyDescent="0.15">
      <c r="A4" s="4">
        <v>2</v>
      </c>
      <c r="B4" s="39" t="s">
        <v>13</v>
      </c>
      <c r="C4" s="5" t="s">
        <v>14</v>
      </c>
      <c r="D4" s="5" t="s">
        <v>15</v>
      </c>
      <c r="E4" s="5" t="s">
        <v>16</v>
      </c>
      <c r="F4" s="5" t="s">
        <v>11</v>
      </c>
      <c r="G4" s="6" t="s">
        <v>12</v>
      </c>
    </row>
    <row r="5" spans="1:7" s="2" customFormat="1" ht="24.95" customHeight="1" x14ac:dyDescent="0.15">
      <c r="A5" s="4">
        <v>3</v>
      </c>
      <c r="B5" s="39" t="s">
        <v>17</v>
      </c>
      <c r="C5" s="5" t="s">
        <v>18</v>
      </c>
      <c r="D5" s="5" t="s">
        <v>19</v>
      </c>
      <c r="E5" s="5" t="s">
        <v>20</v>
      </c>
      <c r="F5" s="7" t="s">
        <v>21</v>
      </c>
      <c r="G5" s="6" t="s">
        <v>12</v>
      </c>
    </row>
    <row r="6" spans="1:7" s="2" customFormat="1" ht="24.95" customHeight="1" x14ac:dyDescent="0.15">
      <c r="A6" s="4">
        <v>4</v>
      </c>
      <c r="B6" s="39" t="s">
        <v>22</v>
      </c>
      <c r="C6" s="5" t="s">
        <v>23</v>
      </c>
      <c r="D6" s="5" t="s">
        <v>24</v>
      </c>
      <c r="E6" s="5" t="s">
        <v>25</v>
      </c>
      <c r="F6" s="7" t="s">
        <v>21</v>
      </c>
      <c r="G6" s="6" t="s">
        <v>12</v>
      </c>
    </row>
    <row r="7" spans="1:7" s="2" customFormat="1" ht="24.95" customHeight="1" x14ac:dyDescent="0.15">
      <c r="A7" s="4">
        <v>5</v>
      </c>
      <c r="B7" s="39" t="s">
        <v>26</v>
      </c>
      <c r="C7" s="5" t="s">
        <v>27</v>
      </c>
      <c r="D7" s="5" t="s">
        <v>28</v>
      </c>
      <c r="E7" s="5" t="s">
        <v>29</v>
      </c>
      <c r="F7" s="7" t="s">
        <v>21</v>
      </c>
      <c r="G7" s="6" t="s">
        <v>12</v>
      </c>
    </row>
    <row r="8" spans="1:7" s="2" customFormat="1" ht="24.95" customHeight="1" x14ac:dyDescent="0.15">
      <c r="A8" s="4">
        <v>6</v>
      </c>
      <c r="B8" s="39" t="s">
        <v>30</v>
      </c>
      <c r="C8" s="5" t="s">
        <v>31</v>
      </c>
      <c r="D8" s="5" t="s">
        <v>32</v>
      </c>
      <c r="E8" s="5" t="s">
        <v>33</v>
      </c>
      <c r="F8" s="5" t="s">
        <v>11</v>
      </c>
      <c r="G8" s="6" t="s">
        <v>12</v>
      </c>
    </row>
    <row r="9" spans="1:7" s="2" customFormat="1" ht="24.95" customHeight="1" x14ac:dyDescent="0.15">
      <c r="A9" s="4">
        <v>7</v>
      </c>
      <c r="B9" s="39" t="s">
        <v>34</v>
      </c>
      <c r="C9" s="5" t="s">
        <v>35</v>
      </c>
      <c r="D9" s="5" t="s">
        <v>36</v>
      </c>
      <c r="E9" s="5" t="s">
        <v>37</v>
      </c>
      <c r="F9" s="5" t="s">
        <v>11</v>
      </c>
      <c r="G9" s="6" t="s">
        <v>12</v>
      </c>
    </row>
    <row r="10" spans="1:7" s="2" customFormat="1" ht="30" customHeight="1" x14ac:dyDescent="0.15">
      <c r="A10" s="4">
        <v>8</v>
      </c>
      <c r="B10" s="39" t="s">
        <v>38</v>
      </c>
      <c r="C10" s="5" t="s">
        <v>39</v>
      </c>
      <c r="D10" s="5" t="s">
        <v>40</v>
      </c>
      <c r="E10" s="5" t="s">
        <v>41</v>
      </c>
      <c r="F10" s="5" t="s">
        <v>11</v>
      </c>
      <c r="G10" s="6" t="s">
        <v>12</v>
      </c>
    </row>
    <row r="11" spans="1:7" s="2" customFormat="1" ht="24.95" customHeight="1" x14ac:dyDescent="0.15">
      <c r="A11" s="4">
        <v>9</v>
      </c>
      <c r="B11" s="39" t="s">
        <v>42</v>
      </c>
      <c r="C11" s="5" t="s">
        <v>735</v>
      </c>
      <c r="D11" s="5" t="s">
        <v>43</v>
      </c>
      <c r="E11" s="5" t="s">
        <v>44</v>
      </c>
      <c r="F11" s="7" t="s">
        <v>21</v>
      </c>
      <c r="G11" s="6" t="s">
        <v>12</v>
      </c>
    </row>
    <row r="12" spans="1:7" s="2" customFormat="1" ht="24.95" customHeight="1" x14ac:dyDescent="0.15">
      <c r="A12" s="4">
        <v>10</v>
      </c>
      <c r="B12" s="39" t="s">
        <v>733</v>
      </c>
      <c r="C12" s="5" t="s">
        <v>736</v>
      </c>
      <c r="D12" s="5" t="s">
        <v>734</v>
      </c>
      <c r="E12" s="5" t="s">
        <v>44</v>
      </c>
      <c r="F12" s="7" t="s">
        <v>21</v>
      </c>
      <c r="G12" s="6" t="s">
        <v>12</v>
      </c>
    </row>
    <row r="13" spans="1:7" ht="24.95" customHeight="1" x14ac:dyDescent="0.15">
      <c r="A13" s="8">
        <v>11</v>
      </c>
      <c r="B13" s="9" t="s">
        <v>45</v>
      </c>
      <c r="C13" s="9" t="s">
        <v>46</v>
      </c>
      <c r="D13" s="9">
        <v>2015010085</v>
      </c>
      <c r="E13" s="9" t="s">
        <v>47</v>
      </c>
      <c r="F13" s="9" t="s">
        <v>48</v>
      </c>
      <c r="G13" s="10" t="s">
        <v>49</v>
      </c>
    </row>
    <row r="14" spans="1:7" ht="24.95" customHeight="1" x14ac:dyDescent="0.15">
      <c r="A14" s="8">
        <v>12</v>
      </c>
      <c r="B14" s="9" t="s">
        <v>50</v>
      </c>
      <c r="C14" s="9" t="s">
        <v>51</v>
      </c>
      <c r="D14" s="9">
        <v>2015010209</v>
      </c>
      <c r="E14" s="9" t="s">
        <v>52</v>
      </c>
      <c r="F14" s="9" t="s">
        <v>48</v>
      </c>
      <c r="G14" s="10" t="s">
        <v>49</v>
      </c>
    </row>
    <row r="15" spans="1:7" ht="24.95" customHeight="1" x14ac:dyDescent="0.15">
      <c r="A15" s="8">
        <v>13</v>
      </c>
      <c r="B15" s="9" t="s">
        <v>53</v>
      </c>
      <c r="C15" s="9" t="s">
        <v>54</v>
      </c>
      <c r="D15" s="9">
        <v>2015010192</v>
      </c>
      <c r="E15" s="9" t="s">
        <v>55</v>
      </c>
      <c r="F15" s="9" t="s">
        <v>48</v>
      </c>
      <c r="G15" s="10" t="s">
        <v>49</v>
      </c>
    </row>
    <row r="16" spans="1:7" ht="24.95" customHeight="1" x14ac:dyDescent="0.15">
      <c r="A16" s="8">
        <v>14</v>
      </c>
      <c r="B16" s="9" t="s">
        <v>56</v>
      </c>
      <c r="C16" s="9" t="s">
        <v>57</v>
      </c>
      <c r="D16" s="9">
        <v>2015010219</v>
      </c>
      <c r="E16" s="9" t="s">
        <v>58</v>
      </c>
      <c r="F16" s="9" t="s">
        <v>48</v>
      </c>
      <c r="G16" s="10" t="s">
        <v>49</v>
      </c>
    </row>
    <row r="17" spans="1:7" ht="24.95" customHeight="1" x14ac:dyDescent="0.15">
      <c r="A17" s="8">
        <v>15</v>
      </c>
      <c r="B17" s="9" t="s">
        <v>59</v>
      </c>
      <c r="C17" s="9" t="s">
        <v>60</v>
      </c>
      <c r="D17" s="11">
        <v>2015010174</v>
      </c>
      <c r="E17" s="9" t="s">
        <v>61</v>
      </c>
      <c r="F17" s="9" t="s">
        <v>48</v>
      </c>
      <c r="G17" s="10" t="s">
        <v>49</v>
      </c>
    </row>
    <row r="18" spans="1:7" ht="24.95" customHeight="1" x14ac:dyDescent="0.15">
      <c r="A18" s="8">
        <v>16</v>
      </c>
      <c r="B18" s="9" t="s">
        <v>62</v>
      </c>
      <c r="C18" s="9" t="s">
        <v>63</v>
      </c>
      <c r="D18" s="11">
        <v>2015010175</v>
      </c>
      <c r="E18" s="9" t="s">
        <v>61</v>
      </c>
      <c r="F18" s="9" t="s">
        <v>48</v>
      </c>
      <c r="G18" s="10" t="s">
        <v>49</v>
      </c>
    </row>
    <row r="19" spans="1:7" ht="24.95" customHeight="1" x14ac:dyDescent="0.15">
      <c r="A19" s="8">
        <v>17</v>
      </c>
      <c r="B19" s="11" t="s">
        <v>64</v>
      </c>
      <c r="C19" s="9" t="s">
        <v>65</v>
      </c>
      <c r="D19" s="11">
        <v>2016010030</v>
      </c>
      <c r="E19" s="9" t="s">
        <v>66</v>
      </c>
      <c r="F19" s="9" t="s">
        <v>48</v>
      </c>
      <c r="G19" s="10" t="s">
        <v>49</v>
      </c>
    </row>
    <row r="20" spans="1:7" ht="24.95" customHeight="1" x14ac:dyDescent="0.15">
      <c r="A20" s="8">
        <v>18</v>
      </c>
      <c r="B20" s="11" t="s">
        <v>67</v>
      </c>
      <c r="C20" s="9" t="s">
        <v>68</v>
      </c>
      <c r="D20" s="11">
        <v>2014010012</v>
      </c>
      <c r="E20" s="9" t="s">
        <v>69</v>
      </c>
      <c r="F20" s="9" t="s">
        <v>48</v>
      </c>
      <c r="G20" s="10" t="s">
        <v>49</v>
      </c>
    </row>
    <row r="21" spans="1:7" ht="24.95" customHeight="1" x14ac:dyDescent="0.15">
      <c r="A21" s="8">
        <v>19</v>
      </c>
      <c r="B21" s="11" t="s">
        <v>70</v>
      </c>
      <c r="C21" s="9" t="s">
        <v>71</v>
      </c>
      <c r="D21" s="11">
        <v>2016010009</v>
      </c>
      <c r="E21" s="9" t="s">
        <v>72</v>
      </c>
      <c r="F21" s="9" t="s">
        <v>48</v>
      </c>
      <c r="G21" s="10" t="s">
        <v>49</v>
      </c>
    </row>
    <row r="22" spans="1:7" ht="24.95" customHeight="1" x14ac:dyDescent="0.15">
      <c r="A22" s="8">
        <v>20</v>
      </c>
      <c r="B22" s="11" t="s">
        <v>73</v>
      </c>
      <c r="C22" s="9" t="s">
        <v>74</v>
      </c>
      <c r="D22" s="11">
        <v>2015010034</v>
      </c>
      <c r="E22" s="9" t="s">
        <v>75</v>
      </c>
      <c r="F22" s="9" t="s">
        <v>48</v>
      </c>
      <c r="G22" s="10" t="s">
        <v>49</v>
      </c>
    </row>
    <row r="23" spans="1:7" ht="24.95" customHeight="1" x14ac:dyDescent="0.15">
      <c r="A23" s="8">
        <v>21</v>
      </c>
      <c r="B23" s="11" t="s">
        <v>76</v>
      </c>
      <c r="C23" s="9" t="s">
        <v>77</v>
      </c>
      <c r="D23" s="11">
        <v>2016010051</v>
      </c>
      <c r="E23" s="9" t="s">
        <v>78</v>
      </c>
      <c r="F23" s="9" t="s">
        <v>48</v>
      </c>
      <c r="G23" s="10" t="s">
        <v>49</v>
      </c>
    </row>
    <row r="24" spans="1:7" ht="24.95" customHeight="1" x14ac:dyDescent="0.15">
      <c r="A24" s="8">
        <v>22</v>
      </c>
      <c r="B24" s="11" t="s">
        <v>79</v>
      </c>
      <c r="C24" s="9" t="s">
        <v>80</v>
      </c>
      <c r="D24" s="11">
        <v>2016010018</v>
      </c>
      <c r="E24" s="9" t="s">
        <v>81</v>
      </c>
      <c r="F24" s="9" t="s">
        <v>48</v>
      </c>
      <c r="G24" s="10" t="s">
        <v>49</v>
      </c>
    </row>
    <row r="25" spans="1:7" ht="24.95" customHeight="1" x14ac:dyDescent="0.15">
      <c r="A25" s="8">
        <v>23</v>
      </c>
      <c r="B25" s="11" t="s">
        <v>82</v>
      </c>
      <c r="C25" s="9" t="s">
        <v>83</v>
      </c>
      <c r="D25" s="9">
        <v>2014010018</v>
      </c>
      <c r="E25" s="9" t="s">
        <v>84</v>
      </c>
      <c r="F25" s="9" t="s">
        <v>48</v>
      </c>
      <c r="G25" s="10" t="s">
        <v>49</v>
      </c>
    </row>
    <row r="26" spans="1:7" ht="24.95" customHeight="1" x14ac:dyDescent="0.15">
      <c r="A26" s="8">
        <v>24</v>
      </c>
      <c r="B26" s="11" t="s">
        <v>85</v>
      </c>
      <c r="C26" s="9" t="s">
        <v>86</v>
      </c>
      <c r="D26" s="9">
        <v>2015010179</v>
      </c>
      <c r="E26" s="9" t="s">
        <v>87</v>
      </c>
      <c r="F26" s="9" t="s">
        <v>48</v>
      </c>
      <c r="G26" s="10" t="s">
        <v>49</v>
      </c>
    </row>
    <row r="27" spans="1:7" ht="24.95" customHeight="1" x14ac:dyDescent="0.15">
      <c r="A27" s="8">
        <v>25</v>
      </c>
      <c r="B27" s="11" t="s">
        <v>88</v>
      </c>
      <c r="C27" s="9" t="s">
        <v>89</v>
      </c>
      <c r="D27" s="9">
        <v>2015010083</v>
      </c>
      <c r="E27" s="9" t="s">
        <v>90</v>
      </c>
      <c r="F27" s="9" t="s">
        <v>48</v>
      </c>
      <c r="G27" s="10" t="s">
        <v>49</v>
      </c>
    </row>
    <row r="28" spans="1:7" ht="24.95" customHeight="1" x14ac:dyDescent="0.15">
      <c r="A28" s="8">
        <v>26</v>
      </c>
      <c r="B28" s="11" t="s">
        <v>91</v>
      </c>
      <c r="C28" s="9" t="s">
        <v>92</v>
      </c>
      <c r="D28" s="9">
        <v>2015010226</v>
      </c>
      <c r="E28" s="9" t="s">
        <v>93</v>
      </c>
      <c r="F28" s="9" t="s">
        <v>48</v>
      </c>
      <c r="G28" s="10" t="s">
        <v>49</v>
      </c>
    </row>
    <row r="29" spans="1:7" ht="24.95" customHeight="1" x14ac:dyDescent="0.15">
      <c r="A29" s="8">
        <v>27</v>
      </c>
      <c r="B29" s="11" t="s">
        <v>94</v>
      </c>
      <c r="C29" s="9" t="s">
        <v>95</v>
      </c>
      <c r="D29" s="9">
        <v>2014010017</v>
      </c>
      <c r="E29" s="9" t="s">
        <v>96</v>
      </c>
      <c r="F29" s="9" t="s">
        <v>48</v>
      </c>
      <c r="G29" s="10" t="s">
        <v>49</v>
      </c>
    </row>
    <row r="30" spans="1:7" ht="24.95" customHeight="1" x14ac:dyDescent="0.15">
      <c r="A30" s="8">
        <v>28</v>
      </c>
      <c r="B30" s="11" t="s">
        <v>97</v>
      </c>
      <c r="C30" s="9" t="s">
        <v>98</v>
      </c>
      <c r="D30" s="9">
        <v>2016040009</v>
      </c>
      <c r="E30" s="9" t="s">
        <v>99</v>
      </c>
      <c r="F30" s="9" t="s">
        <v>48</v>
      </c>
      <c r="G30" s="10" t="s">
        <v>49</v>
      </c>
    </row>
    <row r="31" spans="1:7" ht="24.95" customHeight="1" x14ac:dyDescent="0.15">
      <c r="A31" s="8">
        <v>29</v>
      </c>
      <c r="B31" s="11" t="s">
        <v>100</v>
      </c>
      <c r="C31" s="9" t="s">
        <v>101</v>
      </c>
      <c r="D31" s="9">
        <v>2016040010</v>
      </c>
      <c r="E31" s="9" t="s">
        <v>99</v>
      </c>
      <c r="F31" s="9" t="s">
        <v>48</v>
      </c>
      <c r="G31" s="10" t="s">
        <v>49</v>
      </c>
    </row>
    <row r="32" spans="1:7" ht="24.95" customHeight="1" x14ac:dyDescent="0.15">
      <c r="A32" s="8">
        <v>30</v>
      </c>
      <c r="B32" s="11" t="s">
        <v>102</v>
      </c>
      <c r="C32" s="9" t="s">
        <v>103</v>
      </c>
      <c r="D32" s="9">
        <v>2017010039</v>
      </c>
      <c r="E32" s="11" t="s">
        <v>61</v>
      </c>
      <c r="F32" s="9" t="s">
        <v>11</v>
      </c>
      <c r="G32" s="10" t="s">
        <v>49</v>
      </c>
    </row>
    <row r="33" spans="1:7" ht="24.95" customHeight="1" x14ac:dyDescent="0.15">
      <c r="A33" s="8">
        <v>31</v>
      </c>
      <c r="B33" s="11" t="s">
        <v>104</v>
      </c>
      <c r="C33" s="9" t="s">
        <v>105</v>
      </c>
      <c r="D33" s="9">
        <v>2015010025</v>
      </c>
      <c r="E33" s="11" t="s">
        <v>106</v>
      </c>
      <c r="F33" s="9" t="s">
        <v>48</v>
      </c>
      <c r="G33" s="10" t="s">
        <v>49</v>
      </c>
    </row>
    <row r="34" spans="1:7" ht="24.95" customHeight="1" x14ac:dyDescent="0.15">
      <c r="A34" s="8">
        <v>32</v>
      </c>
      <c r="B34" s="11" t="s">
        <v>107</v>
      </c>
      <c r="C34" s="9" t="s">
        <v>108</v>
      </c>
      <c r="D34" s="9">
        <v>2015010129</v>
      </c>
      <c r="E34" s="11" t="s">
        <v>109</v>
      </c>
      <c r="F34" s="9" t="s">
        <v>48</v>
      </c>
      <c r="G34" s="10" t="s">
        <v>49</v>
      </c>
    </row>
    <row r="35" spans="1:7" ht="24.95" customHeight="1" x14ac:dyDescent="0.15">
      <c r="A35" s="8">
        <v>33</v>
      </c>
      <c r="B35" s="11" t="s">
        <v>64</v>
      </c>
      <c r="C35" s="9" t="s">
        <v>110</v>
      </c>
      <c r="D35" s="9">
        <v>2015030007</v>
      </c>
      <c r="E35" s="11" t="s">
        <v>111</v>
      </c>
      <c r="F35" s="9" t="s">
        <v>112</v>
      </c>
      <c r="G35" s="10" t="s">
        <v>49</v>
      </c>
    </row>
    <row r="36" spans="1:7" ht="24.95" customHeight="1" x14ac:dyDescent="0.15">
      <c r="A36" s="8">
        <v>34</v>
      </c>
      <c r="B36" s="11" t="s">
        <v>113</v>
      </c>
      <c r="C36" s="9" t="s">
        <v>114</v>
      </c>
      <c r="D36" s="9">
        <v>2017010011</v>
      </c>
      <c r="E36" s="11" t="s">
        <v>115</v>
      </c>
      <c r="F36" s="9" t="s">
        <v>11</v>
      </c>
      <c r="G36" s="10" t="s">
        <v>49</v>
      </c>
    </row>
    <row r="37" spans="1:7" ht="24.95" customHeight="1" x14ac:dyDescent="0.15">
      <c r="A37" s="8">
        <v>35</v>
      </c>
      <c r="B37" s="11" t="s">
        <v>116</v>
      </c>
      <c r="C37" s="9" t="s">
        <v>117</v>
      </c>
      <c r="D37" s="9">
        <v>2017010035</v>
      </c>
      <c r="E37" s="11" t="s">
        <v>118</v>
      </c>
      <c r="F37" s="9" t="s">
        <v>11</v>
      </c>
      <c r="G37" s="10" t="s">
        <v>49</v>
      </c>
    </row>
    <row r="38" spans="1:7" ht="24.95" customHeight="1" x14ac:dyDescent="0.15">
      <c r="A38" s="8">
        <v>36</v>
      </c>
      <c r="B38" s="11" t="s">
        <v>119</v>
      </c>
      <c r="C38" s="9" t="s">
        <v>120</v>
      </c>
      <c r="D38" s="9">
        <v>2015010204</v>
      </c>
      <c r="E38" s="11" t="s">
        <v>121</v>
      </c>
      <c r="F38" s="9" t="s">
        <v>48</v>
      </c>
      <c r="G38" s="10" t="s">
        <v>49</v>
      </c>
    </row>
    <row r="39" spans="1:7" ht="24.95" customHeight="1" x14ac:dyDescent="0.15">
      <c r="A39" s="8">
        <v>37</v>
      </c>
      <c r="B39" s="11" t="s">
        <v>122</v>
      </c>
      <c r="C39" s="9" t="s">
        <v>123</v>
      </c>
      <c r="D39" s="9">
        <v>2015010203</v>
      </c>
      <c r="E39" s="11" t="s">
        <v>121</v>
      </c>
      <c r="F39" s="9" t="s">
        <v>48</v>
      </c>
      <c r="G39" s="10" t="s">
        <v>49</v>
      </c>
    </row>
    <row r="40" spans="1:7" ht="24.95" customHeight="1" x14ac:dyDescent="0.15">
      <c r="A40" s="8">
        <v>38</v>
      </c>
      <c r="B40" s="11" t="s">
        <v>124</v>
      </c>
      <c r="C40" s="9" t="s">
        <v>125</v>
      </c>
      <c r="D40" s="9">
        <v>2015010127</v>
      </c>
      <c r="E40" s="11" t="s">
        <v>126</v>
      </c>
      <c r="F40" s="9" t="s">
        <v>48</v>
      </c>
      <c r="G40" s="10" t="s">
        <v>49</v>
      </c>
    </row>
    <row r="41" spans="1:7" ht="24.95" customHeight="1" x14ac:dyDescent="0.15">
      <c r="A41" s="8">
        <v>39</v>
      </c>
      <c r="B41" s="11" t="s">
        <v>127</v>
      </c>
      <c r="C41" s="9" t="s">
        <v>128</v>
      </c>
      <c r="D41" s="9">
        <v>2017010017</v>
      </c>
      <c r="E41" s="11" t="s">
        <v>129</v>
      </c>
      <c r="F41" s="9" t="s">
        <v>11</v>
      </c>
      <c r="G41" s="10" t="s">
        <v>49</v>
      </c>
    </row>
    <row r="42" spans="1:7" ht="24.95" customHeight="1" x14ac:dyDescent="0.15">
      <c r="A42" s="8">
        <v>40</v>
      </c>
      <c r="B42" s="11" t="s">
        <v>130</v>
      </c>
      <c r="C42" s="9" t="s">
        <v>131</v>
      </c>
      <c r="D42" s="9" t="s">
        <v>132</v>
      </c>
      <c r="E42" s="11" t="s">
        <v>133</v>
      </c>
      <c r="F42" s="9" t="s">
        <v>48</v>
      </c>
      <c r="G42" s="10" t="s">
        <v>49</v>
      </c>
    </row>
    <row r="43" spans="1:7" ht="24.95" customHeight="1" x14ac:dyDescent="0.15">
      <c r="A43" s="8">
        <v>41</v>
      </c>
      <c r="B43" s="11" t="s">
        <v>134</v>
      </c>
      <c r="C43" s="9" t="s">
        <v>135</v>
      </c>
      <c r="D43" s="9">
        <v>2015010191</v>
      </c>
      <c r="E43" s="11" t="s">
        <v>133</v>
      </c>
      <c r="F43" s="9" t="s">
        <v>48</v>
      </c>
      <c r="G43" s="10" t="s">
        <v>49</v>
      </c>
    </row>
    <row r="44" spans="1:7" ht="24.95" customHeight="1" x14ac:dyDescent="0.15">
      <c r="A44" s="8">
        <v>42</v>
      </c>
      <c r="B44" s="11" t="s">
        <v>136</v>
      </c>
      <c r="C44" s="9" t="s">
        <v>137</v>
      </c>
      <c r="D44" s="9">
        <v>2017010010</v>
      </c>
      <c r="E44" s="11" t="s">
        <v>138</v>
      </c>
      <c r="F44" s="9" t="s">
        <v>11</v>
      </c>
      <c r="G44" s="10" t="s">
        <v>49</v>
      </c>
    </row>
    <row r="45" spans="1:7" ht="24.95" customHeight="1" x14ac:dyDescent="0.15">
      <c r="A45" s="8">
        <v>43</v>
      </c>
      <c r="B45" s="11" t="s">
        <v>139</v>
      </c>
      <c r="C45" s="9" t="s">
        <v>140</v>
      </c>
      <c r="D45" s="9">
        <v>2016010032</v>
      </c>
      <c r="E45" s="11" t="s">
        <v>141</v>
      </c>
      <c r="F45" s="9" t="s">
        <v>48</v>
      </c>
      <c r="G45" s="10" t="s">
        <v>49</v>
      </c>
    </row>
    <row r="46" spans="1:7" ht="24.95" customHeight="1" x14ac:dyDescent="0.15">
      <c r="A46" s="8">
        <v>44</v>
      </c>
      <c r="B46" s="11" t="s">
        <v>142</v>
      </c>
      <c r="C46" s="9" t="s">
        <v>143</v>
      </c>
      <c r="D46" s="9">
        <v>2017010013</v>
      </c>
      <c r="E46" s="11" t="s">
        <v>144</v>
      </c>
      <c r="F46" s="9" t="s">
        <v>11</v>
      </c>
      <c r="G46" s="10" t="s">
        <v>49</v>
      </c>
    </row>
    <row r="47" spans="1:7" ht="24.95" customHeight="1" x14ac:dyDescent="0.15">
      <c r="A47" s="8">
        <v>45</v>
      </c>
      <c r="B47" s="12" t="s">
        <v>145</v>
      </c>
      <c r="C47" s="13" t="s">
        <v>146</v>
      </c>
      <c r="D47" s="9">
        <v>2017040027</v>
      </c>
      <c r="E47" s="11" t="s">
        <v>147</v>
      </c>
      <c r="F47" s="14" t="s">
        <v>21</v>
      </c>
      <c r="G47" s="10" t="s">
        <v>49</v>
      </c>
    </row>
    <row r="48" spans="1:7" ht="24.95" customHeight="1" x14ac:dyDescent="0.15">
      <c r="A48" s="8">
        <v>46</v>
      </c>
      <c r="B48" s="12" t="s">
        <v>148</v>
      </c>
      <c r="C48" s="13" t="s">
        <v>149</v>
      </c>
      <c r="D48" s="9">
        <v>2017010008</v>
      </c>
      <c r="E48" s="11" t="s">
        <v>150</v>
      </c>
      <c r="F48" s="14" t="s">
        <v>11</v>
      </c>
      <c r="G48" s="10" t="s">
        <v>49</v>
      </c>
    </row>
    <row r="49" spans="1:7" ht="24.95" customHeight="1" x14ac:dyDescent="0.15">
      <c r="A49" s="8">
        <v>47</v>
      </c>
      <c r="B49" s="12" t="s">
        <v>151</v>
      </c>
      <c r="C49" s="13" t="s">
        <v>152</v>
      </c>
      <c r="D49" s="9">
        <v>2017010102</v>
      </c>
      <c r="E49" s="11" t="s">
        <v>153</v>
      </c>
      <c r="F49" s="14" t="s">
        <v>11</v>
      </c>
      <c r="G49" s="10" t="s">
        <v>49</v>
      </c>
    </row>
    <row r="50" spans="1:7" ht="24.95" customHeight="1" x14ac:dyDescent="0.15">
      <c r="A50" s="8">
        <v>48</v>
      </c>
      <c r="B50" s="12" t="s">
        <v>154</v>
      </c>
      <c r="C50" s="13" t="s">
        <v>155</v>
      </c>
      <c r="D50" s="9">
        <v>2017010117</v>
      </c>
      <c r="E50" s="11" t="s">
        <v>106</v>
      </c>
      <c r="F50" s="14" t="s">
        <v>11</v>
      </c>
      <c r="G50" s="10" t="s">
        <v>49</v>
      </c>
    </row>
    <row r="51" spans="1:7" ht="24.95" customHeight="1" x14ac:dyDescent="0.15">
      <c r="A51" s="8">
        <v>49</v>
      </c>
      <c r="B51" s="15" t="s">
        <v>156</v>
      </c>
      <c r="C51" s="16" t="s">
        <v>157</v>
      </c>
      <c r="D51" s="9">
        <v>2017010122</v>
      </c>
      <c r="E51" s="17" t="s">
        <v>158</v>
      </c>
      <c r="F51" s="14" t="s">
        <v>11</v>
      </c>
      <c r="G51" s="10" t="s">
        <v>49</v>
      </c>
    </row>
    <row r="52" spans="1:7" ht="24.95" customHeight="1" x14ac:dyDescent="0.15">
      <c r="A52" s="8">
        <v>50</v>
      </c>
      <c r="B52" s="18" t="s">
        <v>159</v>
      </c>
      <c r="C52" s="13" t="s">
        <v>160</v>
      </c>
      <c r="D52" s="9">
        <v>2016010046</v>
      </c>
      <c r="E52" s="18" t="s">
        <v>161</v>
      </c>
      <c r="F52" s="13" t="s">
        <v>48</v>
      </c>
      <c r="G52" s="10" t="s">
        <v>49</v>
      </c>
    </row>
    <row r="53" spans="1:7" ht="24.95" customHeight="1" x14ac:dyDescent="0.15">
      <c r="A53" s="8">
        <v>51</v>
      </c>
      <c r="B53" s="18" t="s">
        <v>162</v>
      </c>
      <c r="C53" s="13" t="s">
        <v>163</v>
      </c>
      <c r="D53" s="9">
        <v>2017010120</v>
      </c>
      <c r="E53" s="19" t="s">
        <v>164</v>
      </c>
      <c r="F53" s="20" t="s">
        <v>48</v>
      </c>
      <c r="G53" s="10" t="s">
        <v>49</v>
      </c>
    </row>
    <row r="54" spans="1:7" ht="24.95" customHeight="1" x14ac:dyDescent="0.15">
      <c r="A54" s="8">
        <v>52</v>
      </c>
      <c r="B54" s="18" t="s">
        <v>165</v>
      </c>
      <c r="C54" s="13" t="s">
        <v>166</v>
      </c>
      <c r="D54" s="9">
        <v>2017010118</v>
      </c>
      <c r="E54" s="19" t="s">
        <v>167</v>
      </c>
      <c r="F54" s="20" t="s">
        <v>168</v>
      </c>
      <c r="G54" s="10" t="s">
        <v>49</v>
      </c>
    </row>
    <row r="55" spans="1:7" ht="24.95" customHeight="1" x14ac:dyDescent="0.15">
      <c r="A55" s="8">
        <v>53</v>
      </c>
      <c r="B55" s="12" t="s">
        <v>169</v>
      </c>
      <c r="C55" s="21" t="s">
        <v>170</v>
      </c>
      <c r="D55" s="9">
        <v>2017010135</v>
      </c>
      <c r="E55" s="11" t="s">
        <v>171</v>
      </c>
      <c r="F55" s="14" t="s">
        <v>11</v>
      </c>
      <c r="G55" s="10" t="s">
        <v>49</v>
      </c>
    </row>
    <row r="56" spans="1:7" ht="24.95" customHeight="1" x14ac:dyDescent="0.15">
      <c r="A56" s="8">
        <v>54</v>
      </c>
      <c r="B56" s="12" t="s">
        <v>172</v>
      </c>
      <c r="C56" s="21" t="s">
        <v>173</v>
      </c>
      <c r="D56" s="9">
        <v>2017040252</v>
      </c>
      <c r="E56" s="11" t="s">
        <v>174</v>
      </c>
      <c r="F56" s="14" t="s">
        <v>175</v>
      </c>
      <c r="G56" s="10" t="s">
        <v>49</v>
      </c>
    </row>
    <row r="57" spans="1:7" ht="24.95" customHeight="1" x14ac:dyDescent="0.15">
      <c r="A57" s="8">
        <v>55</v>
      </c>
      <c r="B57" s="12" t="s">
        <v>176</v>
      </c>
      <c r="C57" s="21" t="s">
        <v>177</v>
      </c>
      <c r="D57" s="9">
        <v>2017010113</v>
      </c>
      <c r="E57" s="22" t="s">
        <v>178</v>
      </c>
      <c r="F57" s="14" t="s">
        <v>11</v>
      </c>
      <c r="G57" s="10" t="s">
        <v>49</v>
      </c>
    </row>
    <row r="58" spans="1:7" s="3" customFormat="1" ht="27" customHeight="1" x14ac:dyDescent="0.15">
      <c r="A58" s="8">
        <v>56</v>
      </c>
      <c r="B58" s="12" t="s">
        <v>179</v>
      </c>
      <c r="C58" s="21" t="s">
        <v>180</v>
      </c>
      <c r="D58" s="9">
        <v>2017030079</v>
      </c>
      <c r="E58" s="11" t="s">
        <v>181</v>
      </c>
      <c r="F58" s="14" t="s">
        <v>21</v>
      </c>
      <c r="G58" s="10" t="s">
        <v>49</v>
      </c>
    </row>
    <row r="59" spans="1:7" ht="27" customHeight="1" x14ac:dyDescent="0.15">
      <c r="A59" s="8">
        <v>57</v>
      </c>
      <c r="B59" s="12" t="s">
        <v>182</v>
      </c>
      <c r="C59" s="21" t="s">
        <v>183</v>
      </c>
      <c r="D59" s="9">
        <v>2017010029</v>
      </c>
      <c r="E59" s="11" t="s">
        <v>184</v>
      </c>
      <c r="F59" s="14" t="s">
        <v>11</v>
      </c>
      <c r="G59" s="10" t="s">
        <v>49</v>
      </c>
    </row>
    <row r="60" spans="1:7" ht="27" customHeight="1" x14ac:dyDescent="0.15">
      <c r="A60" s="8">
        <v>58</v>
      </c>
      <c r="B60" s="12" t="s">
        <v>185</v>
      </c>
      <c r="C60" s="21" t="s">
        <v>186</v>
      </c>
      <c r="D60" s="9">
        <v>2015010029</v>
      </c>
      <c r="E60" s="11" t="s">
        <v>187</v>
      </c>
      <c r="F60" s="14" t="s">
        <v>48</v>
      </c>
      <c r="G60" s="10" t="s">
        <v>49</v>
      </c>
    </row>
    <row r="61" spans="1:7" ht="27" customHeight="1" x14ac:dyDescent="0.15">
      <c r="A61" s="8">
        <v>59</v>
      </c>
      <c r="B61" s="12" t="s">
        <v>188</v>
      </c>
      <c r="C61" s="21" t="s">
        <v>189</v>
      </c>
      <c r="D61" s="9">
        <v>2017030049</v>
      </c>
      <c r="E61" s="11" t="s">
        <v>190</v>
      </c>
      <c r="F61" s="14" t="s">
        <v>21</v>
      </c>
      <c r="G61" s="10" t="s">
        <v>49</v>
      </c>
    </row>
    <row r="62" spans="1:7" ht="24.75" customHeight="1" x14ac:dyDescent="0.15">
      <c r="A62" s="8">
        <v>60</v>
      </c>
      <c r="B62" s="12" t="s">
        <v>191</v>
      </c>
      <c r="C62" s="21" t="s">
        <v>192</v>
      </c>
      <c r="D62" s="9">
        <v>2015010218</v>
      </c>
      <c r="E62" s="11" t="s">
        <v>193</v>
      </c>
      <c r="F62" s="14" t="s">
        <v>48</v>
      </c>
      <c r="G62" s="10" t="s">
        <v>49</v>
      </c>
    </row>
    <row r="63" spans="1:7" ht="24.75" customHeight="1" x14ac:dyDescent="0.15">
      <c r="A63" s="8">
        <v>61</v>
      </c>
      <c r="B63" s="12" t="s">
        <v>194</v>
      </c>
      <c r="C63" s="21" t="s">
        <v>195</v>
      </c>
      <c r="D63" s="9">
        <v>2016040008</v>
      </c>
      <c r="E63" s="11" t="s">
        <v>196</v>
      </c>
      <c r="F63" s="14" t="s">
        <v>197</v>
      </c>
      <c r="G63" s="10" t="s">
        <v>49</v>
      </c>
    </row>
    <row r="64" spans="1:7" ht="24.75" customHeight="1" x14ac:dyDescent="0.15">
      <c r="A64" s="8">
        <v>62</v>
      </c>
      <c r="B64" s="12" t="s">
        <v>198</v>
      </c>
      <c r="C64" s="21" t="s">
        <v>199</v>
      </c>
      <c r="D64" s="9">
        <v>2017030098</v>
      </c>
      <c r="E64" s="11" t="s">
        <v>29</v>
      </c>
      <c r="F64" s="14" t="s">
        <v>21</v>
      </c>
      <c r="G64" s="10" t="s">
        <v>49</v>
      </c>
    </row>
    <row r="65" spans="1:7" ht="24.75" customHeight="1" x14ac:dyDescent="0.15">
      <c r="A65" s="8">
        <v>63</v>
      </c>
      <c r="B65" s="12" t="s">
        <v>200</v>
      </c>
      <c r="C65" s="21" t="s">
        <v>201</v>
      </c>
      <c r="D65" s="9">
        <v>2017010110</v>
      </c>
      <c r="E65" s="11" t="s">
        <v>202</v>
      </c>
      <c r="F65" s="14" t="s">
        <v>11</v>
      </c>
      <c r="G65" s="10" t="s">
        <v>49</v>
      </c>
    </row>
    <row r="66" spans="1:7" ht="24.75" customHeight="1" x14ac:dyDescent="0.15">
      <c r="A66" s="8">
        <v>64</v>
      </c>
      <c r="B66" s="12" t="s">
        <v>203</v>
      </c>
      <c r="C66" s="21" t="s">
        <v>204</v>
      </c>
      <c r="D66" s="9">
        <v>2017010063</v>
      </c>
      <c r="E66" s="11" t="s">
        <v>205</v>
      </c>
      <c r="F66" s="14" t="s">
        <v>11</v>
      </c>
      <c r="G66" s="10" t="s">
        <v>49</v>
      </c>
    </row>
    <row r="67" spans="1:7" ht="24.75" customHeight="1" x14ac:dyDescent="0.15">
      <c r="A67" s="8">
        <v>65</v>
      </c>
      <c r="B67" s="12" t="s">
        <v>206</v>
      </c>
      <c r="C67" s="21" t="s">
        <v>207</v>
      </c>
      <c r="D67" s="9">
        <v>2017010109</v>
      </c>
      <c r="E67" s="11" t="s">
        <v>208</v>
      </c>
      <c r="F67" s="14" t="s">
        <v>11</v>
      </c>
      <c r="G67" s="10" t="s">
        <v>49</v>
      </c>
    </row>
    <row r="68" spans="1:7" ht="24.75" customHeight="1" x14ac:dyDescent="0.15">
      <c r="A68" s="8">
        <v>66</v>
      </c>
      <c r="B68" s="12" t="s">
        <v>209</v>
      </c>
      <c r="C68" s="21" t="s">
        <v>210</v>
      </c>
      <c r="D68" s="9">
        <v>2017010150</v>
      </c>
      <c r="E68" s="11" t="s">
        <v>171</v>
      </c>
      <c r="F68" s="14" t="s">
        <v>11</v>
      </c>
      <c r="G68" s="10" t="s">
        <v>49</v>
      </c>
    </row>
    <row r="69" spans="1:7" ht="24.75" customHeight="1" x14ac:dyDescent="0.15">
      <c r="A69" s="8">
        <v>67</v>
      </c>
      <c r="B69" s="12" t="s">
        <v>211</v>
      </c>
      <c r="C69" s="21" t="s">
        <v>212</v>
      </c>
      <c r="D69" s="9">
        <v>2015010216</v>
      </c>
      <c r="E69" s="11" t="s">
        <v>213</v>
      </c>
      <c r="F69" s="14" t="s">
        <v>48</v>
      </c>
      <c r="G69" s="10" t="s">
        <v>49</v>
      </c>
    </row>
    <row r="70" spans="1:7" ht="24.75" customHeight="1" x14ac:dyDescent="0.15">
      <c r="A70" s="8">
        <v>68</v>
      </c>
      <c r="B70" s="12" t="s">
        <v>214</v>
      </c>
      <c r="C70" s="21" t="s">
        <v>215</v>
      </c>
      <c r="D70" s="9">
        <v>2017030067</v>
      </c>
      <c r="E70" s="11" t="s">
        <v>190</v>
      </c>
      <c r="F70" s="14" t="s">
        <v>21</v>
      </c>
      <c r="G70" s="10" t="s">
        <v>49</v>
      </c>
    </row>
    <row r="71" spans="1:7" ht="24.75" customHeight="1" x14ac:dyDescent="0.15">
      <c r="A71" s="8">
        <v>69</v>
      </c>
      <c r="B71" s="12" t="s">
        <v>216</v>
      </c>
      <c r="C71" s="21" t="s">
        <v>217</v>
      </c>
      <c r="D71" s="9">
        <v>2018010001</v>
      </c>
      <c r="E71" s="11" t="s">
        <v>218</v>
      </c>
      <c r="F71" s="14" t="s">
        <v>11</v>
      </c>
      <c r="G71" s="10" t="s">
        <v>49</v>
      </c>
    </row>
    <row r="72" spans="1:7" ht="24.75" customHeight="1" x14ac:dyDescent="0.15">
      <c r="A72" s="8">
        <v>70</v>
      </c>
      <c r="B72" s="12" t="s">
        <v>219</v>
      </c>
      <c r="C72" s="21" t="s">
        <v>220</v>
      </c>
      <c r="D72" s="9">
        <v>2015010194</v>
      </c>
      <c r="E72" s="11" t="s">
        <v>221</v>
      </c>
      <c r="F72" s="14" t="s">
        <v>48</v>
      </c>
      <c r="G72" s="10" t="s">
        <v>49</v>
      </c>
    </row>
    <row r="73" spans="1:7" ht="24.75" customHeight="1" x14ac:dyDescent="0.15">
      <c r="A73" s="8">
        <v>71</v>
      </c>
      <c r="B73" s="12" t="s">
        <v>222</v>
      </c>
      <c r="C73" s="21" t="s">
        <v>223</v>
      </c>
      <c r="D73" s="9">
        <v>2017010099</v>
      </c>
      <c r="E73" s="11" t="s">
        <v>224</v>
      </c>
      <c r="F73" s="14" t="s">
        <v>11</v>
      </c>
      <c r="G73" s="10" t="s">
        <v>49</v>
      </c>
    </row>
    <row r="74" spans="1:7" ht="24.75" customHeight="1" x14ac:dyDescent="0.15">
      <c r="A74" s="8">
        <v>72</v>
      </c>
      <c r="B74" s="12" t="s">
        <v>225</v>
      </c>
      <c r="C74" s="21" t="s">
        <v>226</v>
      </c>
      <c r="D74" s="9">
        <v>2018010030</v>
      </c>
      <c r="E74" s="11" t="s">
        <v>227</v>
      </c>
      <c r="F74" s="14" t="s">
        <v>11</v>
      </c>
      <c r="G74" s="10" t="s">
        <v>49</v>
      </c>
    </row>
    <row r="75" spans="1:7" ht="24.75" customHeight="1" x14ac:dyDescent="0.15">
      <c r="A75" s="8">
        <v>73</v>
      </c>
      <c r="B75" s="12" t="s">
        <v>228</v>
      </c>
      <c r="C75" s="21" t="s">
        <v>229</v>
      </c>
      <c r="D75" s="9">
        <v>2018030022</v>
      </c>
      <c r="E75" s="11" t="s">
        <v>147</v>
      </c>
      <c r="F75" s="14" t="s">
        <v>21</v>
      </c>
      <c r="G75" s="10" t="s">
        <v>49</v>
      </c>
    </row>
    <row r="76" spans="1:7" ht="24.75" customHeight="1" x14ac:dyDescent="0.15">
      <c r="A76" s="8">
        <v>74</v>
      </c>
      <c r="B76" s="12" t="s">
        <v>230</v>
      </c>
      <c r="C76" s="21" t="s">
        <v>231</v>
      </c>
      <c r="D76" s="9">
        <v>2015010221</v>
      </c>
      <c r="E76" s="11" t="s">
        <v>232</v>
      </c>
      <c r="F76" s="14" t="s">
        <v>48</v>
      </c>
      <c r="G76" s="10" t="s">
        <v>49</v>
      </c>
    </row>
    <row r="77" spans="1:7" ht="24.75" customHeight="1" x14ac:dyDescent="0.15">
      <c r="A77" s="8">
        <v>75</v>
      </c>
      <c r="B77" s="12" t="s">
        <v>233</v>
      </c>
      <c r="C77" s="21" t="s">
        <v>234</v>
      </c>
      <c r="D77" s="9">
        <v>2018010017</v>
      </c>
      <c r="E77" s="11" t="s">
        <v>235</v>
      </c>
      <c r="F77" s="14" t="s">
        <v>11</v>
      </c>
      <c r="G77" s="10" t="s">
        <v>49</v>
      </c>
    </row>
    <row r="78" spans="1:7" ht="24.75" customHeight="1" x14ac:dyDescent="0.15">
      <c r="A78" s="8">
        <v>76</v>
      </c>
      <c r="B78" s="12" t="s">
        <v>236</v>
      </c>
      <c r="C78" s="21" t="s">
        <v>237</v>
      </c>
      <c r="D78" s="9">
        <v>2018010016</v>
      </c>
      <c r="E78" s="11" t="s">
        <v>238</v>
      </c>
      <c r="F78" s="14" t="s">
        <v>11</v>
      </c>
      <c r="G78" s="10" t="s">
        <v>49</v>
      </c>
    </row>
    <row r="79" spans="1:7" ht="24.75" customHeight="1" x14ac:dyDescent="0.15">
      <c r="A79" s="8">
        <v>77</v>
      </c>
      <c r="B79" s="12" t="s">
        <v>239</v>
      </c>
      <c r="C79" s="21" t="s">
        <v>240</v>
      </c>
      <c r="D79" s="9">
        <v>2018040077</v>
      </c>
      <c r="E79" s="11" t="s">
        <v>241</v>
      </c>
      <c r="F79" s="14" t="s">
        <v>175</v>
      </c>
      <c r="G79" s="10" t="s">
        <v>49</v>
      </c>
    </row>
    <row r="80" spans="1:7" ht="24.75" customHeight="1" x14ac:dyDescent="0.15">
      <c r="A80" s="8">
        <v>78</v>
      </c>
      <c r="B80" s="12" t="s">
        <v>242</v>
      </c>
      <c r="C80" s="21" t="s">
        <v>243</v>
      </c>
      <c r="D80" s="9">
        <v>2018030035</v>
      </c>
      <c r="E80" s="11" t="s">
        <v>25</v>
      </c>
      <c r="F80" s="14" t="s">
        <v>21</v>
      </c>
      <c r="G80" s="10" t="s">
        <v>49</v>
      </c>
    </row>
    <row r="81" spans="1:7" ht="24.75" customHeight="1" x14ac:dyDescent="0.15">
      <c r="A81" s="8">
        <v>79</v>
      </c>
      <c r="B81" s="12" t="s">
        <v>244</v>
      </c>
      <c r="C81" s="21" t="s">
        <v>245</v>
      </c>
      <c r="D81" s="9">
        <v>2018030050</v>
      </c>
      <c r="E81" s="11" t="s">
        <v>246</v>
      </c>
      <c r="F81" s="14" t="s">
        <v>21</v>
      </c>
      <c r="G81" s="10" t="s">
        <v>49</v>
      </c>
    </row>
    <row r="82" spans="1:7" ht="24.95" customHeight="1" x14ac:dyDescent="0.15">
      <c r="A82" s="8">
        <v>80</v>
      </c>
      <c r="B82" s="12" t="s">
        <v>247</v>
      </c>
      <c r="C82" s="21" t="s">
        <v>248</v>
      </c>
      <c r="D82" s="9">
        <v>2018010023</v>
      </c>
      <c r="E82" s="11" t="s">
        <v>249</v>
      </c>
      <c r="F82" s="14" t="s">
        <v>11</v>
      </c>
      <c r="G82" s="10" t="s">
        <v>49</v>
      </c>
    </row>
    <row r="83" spans="1:7" ht="24.95" customHeight="1" x14ac:dyDescent="0.15">
      <c r="A83" s="8">
        <v>81</v>
      </c>
      <c r="B83" s="12" t="s">
        <v>250</v>
      </c>
      <c r="C83" s="21" t="s">
        <v>251</v>
      </c>
      <c r="D83" s="9">
        <v>2018010076</v>
      </c>
      <c r="E83" s="11" t="s">
        <v>252</v>
      </c>
      <c r="F83" s="14" t="s">
        <v>11</v>
      </c>
      <c r="G83" s="10" t="s">
        <v>49</v>
      </c>
    </row>
    <row r="84" spans="1:7" ht="24.95" customHeight="1" x14ac:dyDescent="0.15">
      <c r="A84" s="8">
        <v>82</v>
      </c>
      <c r="B84" s="12" t="s">
        <v>253</v>
      </c>
      <c r="C84" s="21" t="s">
        <v>254</v>
      </c>
      <c r="D84" s="9">
        <v>2018020003</v>
      </c>
      <c r="E84" s="11" t="s">
        <v>255</v>
      </c>
      <c r="F84" s="14" t="s">
        <v>256</v>
      </c>
      <c r="G84" s="10" t="s">
        <v>49</v>
      </c>
    </row>
    <row r="85" spans="1:7" ht="24.95" customHeight="1" x14ac:dyDescent="0.15">
      <c r="A85" s="8">
        <v>83</v>
      </c>
      <c r="B85" s="12" t="s">
        <v>257</v>
      </c>
      <c r="C85" s="21" t="s">
        <v>258</v>
      </c>
      <c r="D85" s="9">
        <v>2018040078</v>
      </c>
      <c r="E85" s="11" t="s">
        <v>259</v>
      </c>
      <c r="F85" s="14" t="s">
        <v>175</v>
      </c>
      <c r="G85" s="10" t="s">
        <v>49</v>
      </c>
    </row>
    <row r="86" spans="1:7" ht="24.95" customHeight="1" x14ac:dyDescent="0.15">
      <c r="A86" s="8">
        <v>84</v>
      </c>
      <c r="B86" s="12" t="s">
        <v>260</v>
      </c>
      <c r="C86" s="21" t="s">
        <v>261</v>
      </c>
      <c r="D86" s="9">
        <v>2018010067</v>
      </c>
      <c r="E86" s="11" t="s">
        <v>262</v>
      </c>
      <c r="F86" s="14" t="s">
        <v>11</v>
      </c>
      <c r="G86" s="10" t="s">
        <v>49</v>
      </c>
    </row>
    <row r="87" spans="1:7" ht="24.95" customHeight="1" x14ac:dyDescent="0.15">
      <c r="A87" s="8">
        <v>85</v>
      </c>
      <c r="B87" s="12" t="s">
        <v>263</v>
      </c>
      <c r="C87" s="21" t="s">
        <v>264</v>
      </c>
      <c r="D87" s="9">
        <v>2018010033</v>
      </c>
      <c r="E87" s="11" t="s">
        <v>16</v>
      </c>
      <c r="F87" s="14" t="s">
        <v>11</v>
      </c>
      <c r="G87" s="10" t="s">
        <v>49</v>
      </c>
    </row>
    <row r="88" spans="1:7" ht="24.95" customHeight="1" x14ac:dyDescent="0.15">
      <c r="A88" s="8">
        <v>86</v>
      </c>
      <c r="B88" s="11" t="s">
        <v>265</v>
      </c>
      <c r="C88" s="12" t="s">
        <v>266</v>
      </c>
      <c r="D88" s="11">
        <v>2018030047</v>
      </c>
      <c r="E88" s="11" t="s">
        <v>190</v>
      </c>
      <c r="F88" s="9" t="s">
        <v>21</v>
      </c>
      <c r="G88" s="10" t="s">
        <v>49</v>
      </c>
    </row>
    <row r="89" spans="1:7" ht="24.95" customHeight="1" x14ac:dyDescent="0.15">
      <c r="A89" s="8">
        <v>87</v>
      </c>
      <c r="B89" s="11" t="s">
        <v>267</v>
      </c>
      <c r="C89" s="23" t="s">
        <v>268</v>
      </c>
      <c r="D89" s="9">
        <v>2018010038</v>
      </c>
      <c r="E89" s="11" t="s">
        <v>269</v>
      </c>
      <c r="F89" s="14" t="s">
        <v>11</v>
      </c>
      <c r="G89" s="10" t="s">
        <v>49</v>
      </c>
    </row>
    <row r="90" spans="1:7" ht="24.95" customHeight="1" x14ac:dyDescent="0.15">
      <c r="A90" s="8">
        <v>88</v>
      </c>
      <c r="B90" s="11" t="s">
        <v>270</v>
      </c>
      <c r="C90" s="23" t="s">
        <v>271</v>
      </c>
      <c r="D90" s="9">
        <v>2018010081</v>
      </c>
      <c r="E90" s="11" t="s">
        <v>272</v>
      </c>
      <c r="F90" s="14" t="s">
        <v>11</v>
      </c>
      <c r="G90" s="10" t="s">
        <v>49</v>
      </c>
    </row>
    <row r="91" spans="1:7" ht="24.95" customHeight="1" x14ac:dyDescent="0.15">
      <c r="A91" s="8">
        <v>89</v>
      </c>
      <c r="B91" s="11" t="s">
        <v>273</v>
      </c>
      <c r="C91" s="12" t="s">
        <v>274</v>
      </c>
      <c r="D91" s="11">
        <v>2018010080</v>
      </c>
      <c r="E91" s="11" t="s">
        <v>275</v>
      </c>
      <c r="F91" s="14" t="s">
        <v>11</v>
      </c>
      <c r="G91" s="10" t="s">
        <v>49</v>
      </c>
    </row>
    <row r="92" spans="1:7" ht="24.95" customHeight="1" x14ac:dyDescent="0.15">
      <c r="A92" s="8">
        <v>90</v>
      </c>
      <c r="B92" s="11" t="s">
        <v>276</v>
      </c>
      <c r="C92" s="11" t="s">
        <v>277</v>
      </c>
      <c r="D92" s="12">
        <v>2018010025</v>
      </c>
      <c r="E92" s="11" t="s">
        <v>278</v>
      </c>
      <c r="F92" s="11" t="s">
        <v>11</v>
      </c>
      <c r="G92" s="10" t="s">
        <v>49</v>
      </c>
    </row>
    <row r="93" spans="1:7" ht="24.95" customHeight="1" x14ac:dyDescent="0.15">
      <c r="A93" s="8">
        <v>91</v>
      </c>
      <c r="B93" s="11" t="s">
        <v>279</v>
      </c>
      <c r="C93" s="24" t="s">
        <v>280</v>
      </c>
      <c r="D93" s="11">
        <v>2018030049</v>
      </c>
      <c r="E93" s="11" t="s">
        <v>190</v>
      </c>
      <c r="F93" s="14" t="s">
        <v>21</v>
      </c>
      <c r="G93" s="10" t="s">
        <v>49</v>
      </c>
    </row>
    <row r="94" spans="1:7" ht="24.95" customHeight="1" x14ac:dyDescent="0.15">
      <c r="A94" s="8">
        <v>92</v>
      </c>
      <c r="B94" s="11" t="s">
        <v>281</v>
      </c>
      <c r="C94" s="9" t="s">
        <v>282</v>
      </c>
      <c r="D94" s="12">
        <v>2017030061</v>
      </c>
      <c r="E94" s="11" t="s">
        <v>190</v>
      </c>
      <c r="F94" s="11" t="s">
        <v>21</v>
      </c>
      <c r="G94" s="10" t="s">
        <v>49</v>
      </c>
    </row>
    <row r="95" spans="1:7" ht="24.95" customHeight="1" x14ac:dyDescent="0.15">
      <c r="A95" s="8">
        <v>93</v>
      </c>
      <c r="B95" s="11" t="s">
        <v>283</v>
      </c>
      <c r="C95" s="25" t="s">
        <v>284</v>
      </c>
      <c r="D95" s="9">
        <v>2018040203</v>
      </c>
      <c r="E95" s="11" t="s">
        <v>285</v>
      </c>
      <c r="F95" s="14" t="s">
        <v>175</v>
      </c>
      <c r="G95" s="10" t="s">
        <v>49</v>
      </c>
    </row>
    <row r="96" spans="1:7" ht="24.95" customHeight="1" x14ac:dyDescent="0.15">
      <c r="A96" s="8">
        <v>94</v>
      </c>
      <c r="B96" s="11" t="s">
        <v>286</v>
      </c>
      <c r="C96" s="9" t="s">
        <v>287</v>
      </c>
      <c r="D96" s="12">
        <v>2015010114</v>
      </c>
      <c r="E96" s="11" t="s">
        <v>288</v>
      </c>
      <c r="F96" s="11" t="s">
        <v>48</v>
      </c>
      <c r="G96" s="10" t="s">
        <v>49</v>
      </c>
    </row>
    <row r="97" spans="1:7" ht="24.95" customHeight="1" x14ac:dyDescent="0.15">
      <c r="A97" s="8">
        <v>95</v>
      </c>
      <c r="B97" s="11" t="s">
        <v>289</v>
      </c>
      <c r="C97" s="24" t="s">
        <v>290</v>
      </c>
      <c r="D97" s="11">
        <v>2018040144</v>
      </c>
      <c r="E97" s="11" t="s">
        <v>291</v>
      </c>
      <c r="F97" s="14" t="s">
        <v>175</v>
      </c>
      <c r="G97" s="10" t="s">
        <v>49</v>
      </c>
    </row>
    <row r="98" spans="1:7" ht="24.95" customHeight="1" x14ac:dyDescent="0.15">
      <c r="A98" s="8">
        <v>96</v>
      </c>
      <c r="B98" s="11" t="s">
        <v>292</v>
      </c>
      <c r="C98" s="25" t="s">
        <v>293</v>
      </c>
      <c r="D98" s="9">
        <v>2018010085</v>
      </c>
      <c r="E98" s="11" t="s">
        <v>294</v>
      </c>
      <c r="F98" s="14" t="s">
        <v>11</v>
      </c>
      <c r="G98" s="10" t="s">
        <v>49</v>
      </c>
    </row>
    <row r="99" spans="1:7" ht="24.95" customHeight="1" x14ac:dyDescent="0.15">
      <c r="A99" s="8">
        <v>97</v>
      </c>
      <c r="B99" s="11" t="s">
        <v>295</v>
      </c>
      <c r="C99" s="24" t="s">
        <v>296</v>
      </c>
      <c r="D99" s="11">
        <v>2018040139</v>
      </c>
      <c r="E99" s="11" t="s">
        <v>297</v>
      </c>
      <c r="F99" s="14" t="s">
        <v>175</v>
      </c>
      <c r="G99" s="10" t="s">
        <v>49</v>
      </c>
    </row>
    <row r="100" spans="1:7" ht="24.95" customHeight="1" x14ac:dyDescent="0.15">
      <c r="A100" s="8">
        <v>98</v>
      </c>
      <c r="B100" s="11" t="s">
        <v>298</v>
      </c>
      <c r="C100" s="9" t="s">
        <v>299</v>
      </c>
      <c r="D100" s="12">
        <v>2017010156</v>
      </c>
      <c r="E100" s="11" t="s">
        <v>300</v>
      </c>
      <c r="F100" s="11" t="s">
        <v>11</v>
      </c>
      <c r="G100" s="10" t="s">
        <v>49</v>
      </c>
    </row>
    <row r="101" spans="1:7" ht="24.95" customHeight="1" x14ac:dyDescent="0.15">
      <c r="A101" s="8">
        <v>99</v>
      </c>
      <c r="B101" s="11" t="s">
        <v>301</v>
      </c>
      <c r="C101" s="25" t="s">
        <v>302</v>
      </c>
      <c r="D101" s="9">
        <v>2018010091</v>
      </c>
      <c r="E101" s="11" t="s">
        <v>303</v>
      </c>
      <c r="F101" s="14" t="s">
        <v>11</v>
      </c>
      <c r="G101" s="10" t="s">
        <v>49</v>
      </c>
    </row>
    <row r="102" spans="1:7" ht="24.95" customHeight="1" x14ac:dyDescent="0.15">
      <c r="A102" s="8">
        <v>100</v>
      </c>
      <c r="B102" s="11" t="s">
        <v>304</v>
      </c>
      <c r="C102" s="24" t="s">
        <v>305</v>
      </c>
      <c r="D102" s="11">
        <v>2018010114</v>
      </c>
      <c r="E102" s="11" t="s">
        <v>306</v>
      </c>
      <c r="F102" s="14" t="s">
        <v>11</v>
      </c>
      <c r="G102" s="10" t="s">
        <v>49</v>
      </c>
    </row>
    <row r="103" spans="1:7" ht="24.95" customHeight="1" x14ac:dyDescent="0.15">
      <c r="A103" s="8">
        <v>101</v>
      </c>
      <c r="B103" s="11" t="s">
        <v>307</v>
      </c>
      <c r="C103" s="9" t="s">
        <v>308</v>
      </c>
      <c r="D103" s="12">
        <v>2018010078</v>
      </c>
      <c r="E103" s="11" t="s">
        <v>309</v>
      </c>
      <c r="F103" s="11" t="s">
        <v>11</v>
      </c>
      <c r="G103" s="10" t="s">
        <v>49</v>
      </c>
    </row>
    <row r="104" spans="1:7" ht="24.95" customHeight="1" x14ac:dyDescent="0.15">
      <c r="A104" s="8">
        <v>102</v>
      </c>
      <c r="B104" s="11" t="s">
        <v>310</v>
      </c>
      <c r="C104" s="25" t="s">
        <v>311</v>
      </c>
      <c r="D104" s="9">
        <v>2018010066</v>
      </c>
      <c r="E104" s="11" t="s">
        <v>312</v>
      </c>
      <c r="F104" s="14" t="s">
        <v>11</v>
      </c>
      <c r="G104" s="10" t="s">
        <v>49</v>
      </c>
    </row>
    <row r="105" spans="1:7" ht="24.95" customHeight="1" x14ac:dyDescent="0.15">
      <c r="A105" s="8">
        <v>103</v>
      </c>
      <c r="B105" s="11" t="s">
        <v>313</v>
      </c>
      <c r="C105" s="25" t="s">
        <v>314</v>
      </c>
      <c r="D105" s="11">
        <v>2018010071</v>
      </c>
      <c r="E105" s="11" t="s">
        <v>61</v>
      </c>
      <c r="F105" s="14" t="s">
        <v>11</v>
      </c>
      <c r="G105" s="10" t="s">
        <v>49</v>
      </c>
    </row>
    <row r="106" spans="1:7" ht="24.95" customHeight="1" x14ac:dyDescent="0.15">
      <c r="A106" s="8">
        <v>104</v>
      </c>
      <c r="B106" s="11" t="s">
        <v>315</v>
      </c>
      <c r="C106" s="24" t="s">
        <v>316</v>
      </c>
      <c r="D106" s="11">
        <v>2018040065</v>
      </c>
      <c r="E106" s="11" t="s">
        <v>317</v>
      </c>
      <c r="F106" s="14" t="s">
        <v>175</v>
      </c>
      <c r="G106" s="10" t="s">
        <v>49</v>
      </c>
    </row>
    <row r="107" spans="1:7" ht="24.95" customHeight="1" x14ac:dyDescent="0.15">
      <c r="A107" s="8">
        <v>105</v>
      </c>
      <c r="B107" s="11" t="s">
        <v>318</v>
      </c>
      <c r="C107" s="9" t="s">
        <v>319</v>
      </c>
      <c r="D107" s="12">
        <v>2017010155</v>
      </c>
      <c r="E107" s="11" t="s">
        <v>320</v>
      </c>
      <c r="F107" s="11" t="s">
        <v>11</v>
      </c>
      <c r="G107" s="10" t="s">
        <v>49</v>
      </c>
    </row>
    <row r="108" spans="1:7" ht="24.95" customHeight="1" x14ac:dyDescent="0.15">
      <c r="A108" s="8">
        <v>106</v>
      </c>
      <c r="B108" s="11" t="s">
        <v>321</v>
      </c>
      <c r="C108" s="24" t="s">
        <v>322</v>
      </c>
      <c r="D108" s="11">
        <v>2018010095</v>
      </c>
      <c r="E108" s="11" t="s">
        <v>16</v>
      </c>
      <c r="F108" s="14" t="s">
        <v>11</v>
      </c>
      <c r="G108" s="10" t="s">
        <v>49</v>
      </c>
    </row>
    <row r="109" spans="1:7" ht="24.95" customHeight="1" x14ac:dyDescent="0.15">
      <c r="A109" s="8">
        <v>107</v>
      </c>
      <c r="B109" s="11" t="s">
        <v>323</v>
      </c>
      <c r="C109" s="9" t="s">
        <v>324</v>
      </c>
      <c r="D109" s="12">
        <v>2017010148</v>
      </c>
      <c r="E109" s="11" t="s">
        <v>325</v>
      </c>
      <c r="F109" s="11" t="s">
        <v>11</v>
      </c>
      <c r="G109" s="10" t="s">
        <v>49</v>
      </c>
    </row>
    <row r="110" spans="1:7" ht="24.95" customHeight="1" x14ac:dyDescent="0.15">
      <c r="A110" s="8">
        <v>108</v>
      </c>
      <c r="B110" s="11" t="s">
        <v>326</v>
      </c>
      <c r="C110" s="25" t="s">
        <v>327</v>
      </c>
      <c r="D110" s="9">
        <v>2018010093</v>
      </c>
      <c r="E110" s="11" t="s">
        <v>328</v>
      </c>
      <c r="F110" s="14" t="s">
        <v>11</v>
      </c>
      <c r="G110" s="10" t="s">
        <v>49</v>
      </c>
    </row>
    <row r="111" spans="1:7" ht="24.95" customHeight="1" x14ac:dyDescent="0.15">
      <c r="A111" s="8">
        <v>109</v>
      </c>
      <c r="B111" s="11" t="s">
        <v>329</v>
      </c>
      <c r="C111" s="25" t="s">
        <v>330</v>
      </c>
      <c r="D111" s="9">
        <v>2018010070</v>
      </c>
      <c r="E111" s="11" t="s">
        <v>61</v>
      </c>
      <c r="F111" s="14" t="s">
        <v>11</v>
      </c>
      <c r="G111" s="10" t="s">
        <v>49</v>
      </c>
    </row>
    <row r="112" spans="1:7" ht="24.95" customHeight="1" x14ac:dyDescent="0.15">
      <c r="A112" s="8">
        <v>110</v>
      </c>
      <c r="B112" s="11" t="s">
        <v>331</v>
      </c>
      <c r="C112" s="24" t="s">
        <v>332</v>
      </c>
      <c r="D112" s="11">
        <v>2018030043</v>
      </c>
      <c r="E112" s="11" t="s">
        <v>44</v>
      </c>
      <c r="F112" s="14" t="s">
        <v>21</v>
      </c>
      <c r="G112" s="10" t="s">
        <v>49</v>
      </c>
    </row>
    <row r="113" spans="1:7" ht="24.95" customHeight="1" x14ac:dyDescent="0.15">
      <c r="A113" s="8">
        <v>111</v>
      </c>
      <c r="B113" s="11" t="s">
        <v>333</v>
      </c>
      <c r="C113" s="9" t="s">
        <v>334</v>
      </c>
      <c r="D113" s="12">
        <v>2018010072</v>
      </c>
      <c r="E113" s="11" t="s">
        <v>61</v>
      </c>
      <c r="F113" s="11" t="s">
        <v>11</v>
      </c>
      <c r="G113" s="10" t="s">
        <v>49</v>
      </c>
    </row>
    <row r="114" spans="1:7" ht="24.95" customHeight="1" x14ac:dyDescent="0.15">
      <c r="A114" s="8">
        <v>112</v>
      </c>
      <c r="B114" s="11" t="s">
        <v>335</v>
      </c>
      <c r="C114" s="25" t="s">
        <v>336</v>
      </c>
      <c r="D114" s="9">
        <v>2018010041</v>
      </c>
      <c r="E114" s="11" t="s">
        <v>337</v>
      </c>
      <c r="F114" s="14" t="s">
        <v>11</v>
      </c>
      <c r="G114" s="10" t="s">
        <v>49</v>
      </c>
    </row>
    <row r="115" spans="1:7" ht="24.95" customHeight="1" x14ac:dyDescent="0.15">
      <c r="A115" s="8">
        <v>113</v>
      </c>
      <c r="B115" s="11" t="s">
        <v>338</v>
      </c>
      <c r="C115" s="24" t="s">
        <v>339</v>
      </c>
      <c r="D115" s="11">
        <v>2018010100</v>
      </c>
      <c r="E115" s="11" t="s">
        <v>303</v>
      </c>
      <c r="F115" s="14" t="s">
        <v>11</v>
      </c>
      <c r="G115" s="10" t="s">
        <v>49</v>
      </c>
    </row>
    <row r="116" spans="1:7" ht="24.95" customHeight="1" x14ac:dyDescent="0.15">
      <c r="A116" s="8">
        <v>114</v>
      </c>
      <c r="B116" s="11" t="s">
        <v>340</v>
      </c>
      <c r="C116" s="25" t="s">
        <v>341</v>
      </c>
      <c r="D116" s="9">
        <v>201800054</v>
      </c>
      <c r="E116" s="11" t="s">
        <v>44</v>
      </c>
      <c r="F116" s="14" t="s">
        <v>21</v>
      </c>
      <c r="G116" s="10" t="s">
        <v>49</v>
      </c>
    </row>
    <row r="117" spans="1:7" ht="24.95" customHeight="1" x14ac:dyDescent="0.15">
      <c r="A117" s="8">
        <v>115</v>
      </c>
      <c r="B117" s="11" t="s">
        <v>342</v>
      </c>
      <c r="C117" s="25" t="s">
        <v>343</v>
      </c>
      <c r="D117" s="9">
        <v>2015010183</v>
      </c>
      <c r="E117" s="11" t="s">
        <v>344</v>
      </c>
      <c r="F117" s="14" t="s">
        <v>48</v>
      </c>
      <c r="G117" s="10" t="s">
        <v>49</v>
      </c>
    </row>
    <row r="118" spans="1:7" ht="24.95" customHeight="1" x14ac:dyDescent="0.15">
      <c r="A118" s="8">
        <v>116</v>
      </c>
      <c r="B118" s="11" t="s">
        <v>345</v>
      </c>
      <c r="C118" s="9" t="s">
        <v>346</v>
      </c>
      <c r="D118" s="12">
        <v>2018010108</v>
      </c>
      <c r="E118" s="11" t="s">
        <v>61</v>
      </c>
      <c r="F118" s="11" t="s">
        <v>11</v>
      </c>
      <c r="G118" s="10" t="s">
        <v>49</v>
      </c>
    </row>
    <row r="119" spans="1:7" ht="24.95" customHeight="1" x14ac:dyDescent="0.15">
      <c r="A119" s="8">
        <v>117</v>
      </c>
      <c r="B119" s="11" t="s">
        <v>347</v>
      </c>
      <c r="C119" s="24" t="s">
        <v>348</v>
      </c>
      <c r="D119" s="11">
        <v>2018030073</v>
      </c>
      <c r="E119" s="11" t="s">
        <v>20</v>
      </c>
      <c r="F119" s="14" t="s">
        <v>21</v>
      </c>
      <c r="G119" s="10" t="s">
        <v>49</v>
      </c>
    </row>
    <row r="120" spans="1:7" s="40" customFormat="1" ht="24.95" customHeight="1" x14ac:dyDescent="0.15">
      <c r="A120" s="8">
        <v>118</v>
      </c>
      <c r="B120" s="22" t="s">
        <v>349</v>
      </c>
      <c r="C120" s="17" t="s">
        <v>350</v>
      </c>
      <c r="D120" s="26">
        <v>2018030065</v>
      </c>
      <c r="E120" s="22" t="s">
        <v>351</v>
      </c>
      <c r="F120" s="22" t="s">
        <v>21</v>
      </c>
      <c r="G120" s="10" t="s">
        <v>49</v>
      </c>
    </row>
    <row r="121" spans="1:7" ht="24.95" customHeight="1" x14ac:dyDescent="0.15">
      <c r="A121" s="8">
        <v>119</v>
      </c>
      <c r="B121" s="11" t="s">
        <v>352</v>
      </c>
      <c r="C121" s="25" t="s">
        <v>353</v>
      </c>
      <c r="D121" s="9">
        <v>2018040105</v>
      </c>
      <c r="E121" s="11" t="s">
        <v>61</v>
      </c>
      <c r="F121" s="14" t="s">
        <v>175</v>
      </c>
      <c r="G121" s="10" t="s">
        <v>49</v>
      </c>
    </row>
    <row r="122" spans="1:7" ht="24.95" customHeight="1" x14ac:dyDescent="0.15">
      <c r="A122" s="8">
        <v>120</v>
      </c>
      <c r="B122" s="11" t="s">
        <v>354</v>
      </c>
      <c r="C122" s="24" t="s">
        <v>355</v>
      </c>
      <c r="D122" s="11">
        <v>2015010182</v>
      </c>
      <c r="E122" s="11" t="s">
        <v>356</v>
      </c>
      <c r="F122" s="14" t="s">
        <v>48</v>
      </c>
      <c r="G122" s="10" t="s">
        <v>49</v>
      </c>
    </row>
    <row r="123" spans="1:7" ht="24.95" customHeight="1" x14ac:dyDescent="0.15">
      <c r="A123" s="8">
        <v>121</v>
      </c>
      <c r="B123" s="11" t="s">
        <v>357</v>
      </c>
      <c r="C123" s="9" t="s">
        <v>358</v>
      </c>
      <c r="D123" s="12">
        <v>2018030071</v>
      </c>
      <c r="E123" s="11" t="s">
        <v>25</v>
      </c>
      <c r="F123" s="11" t="s">
        <v>21</v>
      </c>
      <c r="G123" s="10" t="s">
        <v>49</v>
      </c>
    </row>
    <row r="124" spans="1:7" ht="24.95" customHeight="1" x14ac:dyDescent="0.15">
      <c r="A124" s="8">
        <v>122</v>
      </c>
      <c r="B124" s="11" t="s">
        <v>359</v>
      </c>
      <c r="C124" s="25" t="s">
        <v>360</v>
      </c>
      <c r="D124" s="9">
        <v>2018010120</v>
      </c>
      <c r="E124" s="11" t="s">
        <v>361</v>
      </c>
      <c r="F124" s="14" t="s">
        <v>11</v>
      </c>
      <c r="G124" s="10" t="s">
        <v>49</v>
      </c>
    </row>
    <row r="125" spans="1:7" ht="24.95" customHeight="1" x14ac:dyDescent="0.15">
      <c r="A125" s="8">
        <v>123</v>
      </c>
      <c r="B125" s="11" t="s">
        <v>362</v>
      </c>
      <c r="C125" s="9" t="s">
        <v>363</v>
      </c>
      <c r="D125" s="12">
        <v>2018010002</v>
      </c>
      <c r="E125" s="27" t="s">
        <v>364</v>
      </c>
      <c r="F125" s="11" t="s">
        <v>11</v>
      </c>
      <c r="G125" s="10" t="s">
        <v>49</v>
      </c>
    </row>
    <row r="126" spans="1:7" ht="24.95" customHeight="1" x14ac:dyDescent="0.15">
      <c r="A126" s="8">
        <v>124</v>
      </c>
      <c r="B126" s="11" t="s">
        <v>365</v>
      </c>
      <c r="C126" s="25" t="s">
        <v>366</v>
      </c>
      <c r="D126" s="9">
        <v>2018030031</v>
      </c>
      <c r="E126" s="11" t="s">
        <v>29</v>
      </c>
      <c r="F126" s="14" t="s">
        <v>21</v>
      </c>
      <c r="G126" s="10" t="s">
        <v>49</v>
      </c>
    </row>
    <row r="127" spans="1:7" ht="24.95" customHeight="1" x14ac:dyDescent="0.15">
      <c r="A127" s="8">
        <v>125</v>
      </c>
      <c r="B127" s="11" t="s">
        <v>367</v>
      </c>
      <c r="C127" s="24" t="s">
        <v>368</v>
      </c>
      <c r="D127" s="11">
        <v>2018030030</v>
      </c>
      <c r="E127" s="11" t="s">
        <v>29</v>
      </c>
      <c r="F127" s="14" t="s">
        <v>21</v>
      </c>
      <c r="G127" s="10" t="s">
        <v>49</v>
      </c>
    </row>
    <row r="128" spans="1:7" ht="24.95" customHeight="1" x14ac:dyDescent="0.15">
      <c r="A128" s="8">
        <v>126</v>
      </c>
      <c r="B128" s="11" t="s">
        <v>369</v>
      </c>
      <c r="C128" s="9" t="s">
        <v>370</v>
      </c>
      <c r="D128" s="12">
        <v>2018030032</v>
      </c>
      <c r="E128" s="11" t="s">
        <v>29</v>
      </c>
      <c r="F128" s="11" t="s">
        <v>21</v>
      </c>
      <c r="G128" s="10" t="s">
        <v>49</v>
      </c>
    </row>
    <row r="129" spans="1:7" ht="24.95" customHeight="1" x14ac:dyDescent="0.15">
      <c r="A129" s="8">
        <v>127</v>
      </c>
      <c r="B129" s="11" t="s">
        <v>371</v>
      </c>
      <c r="C129" s="25" t="s">
        <v>372</v>
      </c>
      <c r="D129" s="9">
        <v>2018010142</v>
      </c>
      <c r="E129" s="11" t="s">
        <v>61</v>
      </c>
      <c r="F129" s="14" t="s">
        <v>11</v>
      </c>
      <c r="G129" s="10" t="s">
        <v>49</v>
      </c>
    </row>
    <row r="130" spans="1:7" ht="24.95" customHeight="1" x14ac:dyDescent="0.15">
      <c r="A130" s="8">
        <v>128</v>
      </c>
      <c r="B130" s="11" t="s">
        <v>373</v>
      </c>
      <c r="C130" s="25" t="s">
        <v>374</v>
      </c>
      <c r="D130" s="9">
        <v>2018010141</v>
      </c>
      <c r="E130" s="11" t="s">
        <v>61</v>
      </c>
      <c r="F130" s="14" t="s">
        <v>11</v>
      </c>
      <c r="G130" s="10" t="s">
        <v>49</v>
      </c>
    </row>
    <row r="131" spans="1:7" ht="24.95" customHeight="1" x14ac:dyDescent="0.15">
      <c r="A131" s="8">
        <v>129</v>
      </c>
      <c r="B131" s="11" t="s">
        <v>375</v>
      </c>
      <c r="C131" s="24" t="s">
        <v>376</v>
      </c>
      <c r="D131" s="11">
        <v>2018010119</v>
      </c>
      <c r="E131" s="11" t="s">
        <v>377</v>
      </c>
      <c r="F131" s="14" t="s">
        <v>11</v>
      </c>
      <c r="G131" s="10" t="s">
        <v>49</v>
      </c>
    </row>
    <row r="132" spans="1:7" ht="24.95" customHeight="1" x14ac:dyDescent="0.15">
      <c r="A132" s="8">
        <v>130</v>
      </c>
      <c r="B132" s="11" t="s">
        <v>378</v>
      </c>
      <c r="C132" s="25" t="s">
        <v>379</v>
      </c>
      <c r="D132" s="9">
        <v>2018010149</v>
      </c>
      <c r="E132" s="11" t="s">
        <v>380</v>
      </c>
      <c r="F132" s="14" t="s">
        <v>11</v>
      </c>
      <c r="G132" s="10" t="s">
        <v>49</v>
      </c>
    </row>
    <row r="133" spans="1:7" ht="24.95" customHeight="1" x14ac:dyDescent="0.15">
      <c r="A133" s="8">
        <v>131</v>
      </c>
      <c r="B133" s="11" t="s">
        <v>381</v>
      </c>
      <c r="C133" s="25" t="s">
        <v>382</v>
      </c>
      <c r="D133" s="9">
        <v>2017010151</v>
      </c>
      <c r="E133" s="11" t="s">
        <v>383</v>
      </c>
      <c r="F133" s="14" t="s">
        <v>11</v>
      </c>
      <c r="G133" s="10" t="s">
        <v>49</v>
      </c>
    </row>
    <row r="134" spans="1:7" ht="24.95" customHeight="1" x14ac:dyDescent="0.15">
      <c r="A134" s="8">
        <v>132</v>
      </c>
      <c r="B134" s="11" t="s">
        <v>384</v>
      </c>
      <c r="C134" s="24" t="s">
        <v>385</v>
      </c>
      <c r="D134" s="11">
        <v>2018010029</v>
      </c>
      <c r="E134" s="11" t="s">
        <v>386</v>
      </c>
      <c r="F134" s="14" t="s">
        <v>11</v>
      </c>
      <c r="G134" s="10" t="s">
        <v>49</v>
      </c>
    </row>
    <row r="135" spans="1:7" ht="24.95" customHeight="1" x14ac:dyDescent="0.15">
      <c r="A135" s="8">
        <v>133</v>
      </c>
      <c r="B135" s="11" t="s">
        <v>387</v>
      </c>
      <c r="C135" s="25" t="s">
        <v>388</v>
      </c>
      <c r="D135" s="9">
        <v>2018030111</v>
      </c>
      <c r="E135" s="11" t="s">
        <v>44</v>
      </c>
      <c r="F135" s="14" t="s">
        <v>21</v>
      </c>
      <c r="G135" s="10" t="s">
        <v>49</v>
      </c>
    </row>
    <row r="136" spans="1:7" ht="24.95" customHeight="1" x14ac:dyDescent="0.15">
      <c r="A136" s="8">
        <v>134</v>
      </c>
      <c r="B136" s="11" t="s">
        <v>389</v>
      </c>
      <c r="C136" s="25" t="s">
        <v>390</v>
      </c>
      <c r="D136" s="9">
        <v>2018010044</v>
      </c>
      <c r="E136" s="11" t="s">
        <v>391</v>
      </c>
      <c r="F136" s="14" t="s">
        <v>11</v>
      </c>
      <c r="G136" s="10" t="s">
        <v>49</v>
      </c>
    </row>
    <row r="137" spans="1:7" ht="24.95" customHeight="1" x14ac:dyDescent="0.15">
      <c r="A137" s="8">
        <v>135</v>
      </c>
      <c r="B137" s="11" t="s">
        <v>392</v>
      </c>
      <c r="C137" s="24" t="s">
        <v>393</v>
      </c>
      <c r="D137" s="11">
        <v>2018020005</v>
      </c>
      <c r="E137" s="11" t="s">
        <v>394</v>
      </c>
      <c r="F137" s="14" t="s">
        <v>256</v>
      </c>
      <c r="G137" s="10" t="s">
        <v>49</v>
      </c>
    </row>
    <row r="138" spans="1:7" ht="24.95" customHeight="1" x14ac:dyDescent="0.15">
      <c r="A138" s="8">
        <v>136</v>
      </c>
      <c r="B138" s="11" t="s">
        <v>395</v>
      </c>
      <c r="C138" s="9" t="s">
        <v>396</v>
      </c>
      <c r="D138" s="12">
        <v>2018010139</v>
      </c>
      <c r="E138" s="11" t="s">
        <v>397</v>
      </c>
      <c r="F138" s="11" t="s">
        <v>11</v>
      </c>
      <c r="G138" s="10" t="s">
        <v>49</v>
      </c>
    </row>
    <row r="139" spans="1:7" ht="24.95" customHeight="1" x14ac:dyDescent="0.15">
      <c r="A139" s="8">
        <v>137</v>
      </c>
      <c r="B139" s="11" t="s">
        <v>398</v>
      </c>
      <c r="C139" s="25" t="s">
        <v>399</v>
      </c>
      <c r="D139" s="9">
        <v>2018010096</v>
      </c>
      <c r="E139" s="11" t="s">
        <v>400</v>
      </c>
      <c r="F139" s="14" t="s">
        <v>11</v>
      </c>
      <c r="G139" s="10" t="s">
        <v>49</v>
      </c>
    </row>
    <row r="140" spans="1:7" ht="24.95" customHeight="1" x14ac:dyDescent="0.15">
      <c r="A140" s="8">
        <v>138</v>
      </c>
      <c r="B140" s="11" t="s">
        <v>401</v>
      </c>
      <c r="C140" s="24" t="s">
        <v>402</v>
      </c>
      <c r="D140" s="11">
        <v>2015010214</v>
      </c>
      <c r="E140" s="11" t="s">
        <v>213</v>
      </c>
      <c r="F140" s="14" t="s">
        <v>48</v>
      </c>
      <c r="G140" s="10" t="s">
        <v>49</v>
      </c>
    </row>
    <row r="141" spans="1:7" ht="24.95" customHeight="1" x14ac:dyDescent="0.15">
      <c r="A141" s="8">
        <v>139</v>
      </c>
      <c r="B141" s="11" t="s">
        <v>403</v>
      </c>
      <c r="C141" s="25" t="s">
        <v>404</v>
      </c>
      <c r="D141" s="9">
        <v>2015010177</v>
      </c>
      <c r="E141" s="11" t="s">
        <v>61</v>
      </c>
      <c r="F141" s="14" t="s">
        <v>48</v>
      </c>
      <c r="G141" s="10" t="s">
        <v>49</v>
      </c>
    </row>
    <row r="142" spans="1:7" ht="24.95" customHeight="1" x14ac:dyDescent="0.15">
      <c r="A142" s="8">
        <v>140</v>
      </c>
      <c r="B142" s="11" t="s">
        <v>405</v>
      </c>
      <c r="C142" s="25" t="s">
        <v>406</v>
      </c>
      <c r="D142" s="9">
        <v>2018030097</v>
      </c>
      <c r="E142" s="11" t="s">
        <v>190</v>
      </c>
      <c r="F142" s="14" t="s">
        <v>21</v>
      </c>
      <c r="G142" s="10" t="s">
        <v>49</v>
      </c>
    </row>
    <row r="143" spans="1:7" ht="24.95" customHeight="1" x14ac:dyDescent="0.15">
      <c r="A143" s="8">
        <v>141</v>
      </c>
      <c r="B143" s="11" t="s">
        <v>407</v>
      </c>
      <c r="C143" s="9" t="s">
        <v>408</v>
      </c>
      <c r="D143" s="12">
        <v>2018010133</v>
      </c>
      <c r="E143" s="11" t="s">
        <v>409</v>
      </c>
      <c r="F143" s="11" t="s">
        <v>11</v>
      </c>
      <c r="G143" s="10" t="s">
        <v>49</v>
      </c>
    </row>
    <row r="144" spans="1:7" ht="24.95" customHeight="1" x14ac:dyDescent="0.15">
      <c r="A144" s="8">
        <v>142</v>
      </c>
      <c r="B144" s="11" t="s">
        <v>410</v>
      </c>
      <c r="C144" s="25" t="s">
        <v>411</v>
      </c>
      <c r="D144" s="11">
        <v>2018040352</v>
      </c>
      <c r="E144" s="11" t="s">
        <v>412</v>
      </c>
      <c r="F144" s="14" t="s">
        <v>175</v>
      </c>
      <c r="G144" s="10" t="s">
        <v>49</v>
      </c>
    </row>
    <row r="145" spans="1:7" ht="24.95" customHeight="1" x14ac:dyDescent="0.15">
      <c r="A145" s="8">
        <v>143</v>
      </c>
      <c r="B145" s="11" t="s">
        <v>413</v>
      </c>
      <c r="C145" s="24" t="s">
        <v>414</v>
      </c>
      <c r="D145" s="11">
        <v>2017010050</v>
      </c>
      <c r="E145" s="11" t="s">
        <v>415</v>
      </c>
      <c r="F145" s="14" t="s">
        <v>11</v>
      </c>
      <c r="G145" s="10" t="s">
        <v>49</v>
      </c>
    </row>
    <row r="146" spans="1:7" ht="24.95" customHeight="1" x14ac:dyDescent="0.15">
      <c r="A146" s="8">
        <v>144</v>
      </c>
      <c r="B146" s="11" t="s">
        <v>416</v>
      </c>
      <c r="C146" s="9" t="s">
        <v>417</v>
      </c>
      <c r="D146" s="12">
        <v>2018010082</v>
      </c>
      <c r="E146" s="11" t="s">
        <v>418</v>
      </c>
      <c r="F146" s="11" t="s">
        <v>11</v>
      </c>
      <c r="G146" s="10" t="s">
        <v>49</v>
      </c>
    </row>
    <row r="147" spans="1:7" ht="24.95" customHeight="1" x14ac:dyDescent="0.15">
      <c r="A147" s="8">
        <v>145</v>
      </c>
      <c r="B147" s="11" t="s">
        <v>419</v>
      </c>
      <c r="C147" s="25" t="s">
        <v>420</v>
      </c>
      <c r="D147" s="9">
        <v>2018040309</v>
      </c>
      <c r="E147" s="11" t="s">
        <v>421</v>
      </c>
      <c r="F147" s="14" t="s">
        <v>175</v>
      </c>
      <c r="G147" s="10" t="s">
        <v>49</v>
      </c>
    </row>
    <row r="148" spans="1:7" ht="24.95" customHeight="1" x14ac:dyDescent="0.15">
      <c r="A148" s="8">
        <v>146</v>
      </c>
      <c r="B148" s="11" t="s">
        <v>422</v>
      </c>
      <c r="C148" s="25" t="s">
        <v>423</v>
      </c>
      <c r="D148" s="9">
        <v>2018030090</v>
      </c>
      <c r="E148" s="11" t="s">
        <v>44</v>
      </c>
      <c r="F148" s="14" t="s">
        <v>21</v>
      </c>
      <c r="G148" s="10" t="s">
        <v>49</v>
      </c>
    </row>
    <row r="149" spans="1:7" ht="24.95" customHeight="1" x14ac:dyDescent="0.15">
      <c r="A149" s="8">
        <v>147</v>
      </c>
      <c r="B149" s="11" t="s">
        <v>424</v>
      </c>
      <c r="C149" s="25" t="s">
        <v>425</v>
      </c>
      <c r="D149" s="9">
        <v>2017010006</v>
      </c>
      <c r="E149" s="11" t="s">
        <v>426</v>
      </c>
      <c r="F149" s="14" t="s">
        <v>11</v>
      </c>
      <c r="G149" s="10" t="s">
        <v>49</v>
      </c>
    </row>
    <row r="150" spans="1:7" ht="24.95" customHeight="1" x14ac:dyDescent="0.15">
      <c r="A150" s="8">
        <v>148</v>
      </c>
      <c r="B150" s="11" t="s">
        <v>427</v>
      </c>
      <c r="C150" s="25" t="s">
        <v>428</v>
      </c>
      <c r="D150" s="9">
        <v>2018010156</v>
      </c>
      <c r="E150" s="41" t="s">
        <v>429</v>
      </c>
      <c r="F150" s="14" t="s">
        <v>11</v>
      </c>
      <c r="G150" s="10" t="s">
        <v>49</v>
      </c>
    </row>
    <row r="151" spans="1:7" ht="24.95" customHeight="1" x14ac:dyDescent="0.15">
      <c r="A151" s="8">
        <v>149</v>
      </c>
      <c r="B151" s="11" t="s">
        <v>430</v>
      </c>
      <c r="C151" s="9" t="s">
        <v>431</v>
      </c>
      <c r="D151" s="12">
        <v>2018010164</v>
      </c>
      <c r="E151" s="11" t="s">
        <v>432</v>
      </c>
      <c r="F151" s="11" t="s">
        <v>11</v>
      </c>
      <c r="G151" s="10" t="s">
        <v>49</v>
      </c>
    </row>
    <row r="152" spans="1:7" ht="24.95" customHeight="1" x14ac:dyDescent="0.15">
      <c r="A152" s="8">
        <v>150</v>
      </c>
      <c r="B152" s="11" t="s">
        <v>433</v>
      </c>
      <c r="C152" s="24" t="s">
        <v>434</v>
      </c>
      <c r="D152" s="11">
        <v>2018010182</v>
      </c>
      <c r="E152" s="11" t="s">
        <v>435</v>
      </c>
      <c r="F152" s="14" t="s">
        <v>11</v>
      </c>
      <c r="G152" s="10" t="s">
        <v>49</v>
      </c>
    </row>
    <row r="153" spans="1:7" ht="24.95" customHeight="1" x14ac:dyDescent="0.15">
      <c r="A153" s="8">
        <v>151</v>
      </c>
      <c r="B153" s="11" t="s">
        <v>436</v>
      </c>
      <c r="C153" s="25" t="s">
        <v>437</v>
      </c>
      <c r="D153" s="9">
        <v>2018010166</v>
      </c>
      <c r="E153" s="11" t="s">
        <v>438</v>
      </c>
      <c r="F153" s="14" t="s">
        <v>11</v>
      </c>
      <c r="G153" s="10" t="s">
        <v>49</v>
      </c>
    </row>
    <row r="154" spans="1:7" ht="24.95" customHeight="1" x14ac:dyDescent="0.15">
      <c r="A154" s="8">
        <v>152</v>
      </c>
      <c r="B154" s="11" t="s">
        <v>439</v>
      </c>
      <c r="C154" s="9" t="s">
        <v>440</v>
      </c>
      <c r="D154" s="12">
        <v>2018040342</v>
      </c>
      <c r="E154" s="11" t="s">
        <v>111</v>
      </c>
      <c r="F154" s="11" t="s">
        <v>175</v>
      </c>
      <c r="G154" s="10" t="s">
        <v>49</v>
      </c>
    </row>
    <row r="155" spans="1:7" ht="24.95" customHeight="1" x14ac:dyDescent="0.15">
      <c r="A155" s="8">
        <v>153</v>
      </c>
      <c r="B155" s="11" t="s">
        <v>441</v>
      </c>
      <c r="C155" s="24" t="s">
        <v>442</v>
      </c>
      <c r="D155" s="11">
        <v>2018040378</v>
      </c>
      <c r="E155" s="11" t="s">
        <v>443</v>
      </c>
      <c r="F155" s="14" t="s">
        <v>175</v>
      </c>
      <c r="G155" s="10" t="s">
        <v>49</v>
      </c>
    </row>
    <row r="156" spans="1:7" ht="24.95" customHeight="1" x14ac:dyDescent="0.15">
      <c r="A156" s="8">
        <v>154</v>
      </c>
      <c r="B156" s="11" t="s">
        <v>444</v>
      </c>
      <c r="C156" s="9" t="s">
        <v>445</v>
      </c>
      <c r="D156" s="12">
        <v>2018010122</v>
      </c>
      <c r="E156" s="11" t="s">
        <v>446</v>
      </c>
      <c r="F156" s="11" t="s">
        <v>11</v>
      </c>
      <c r="G156" s="10" t="s">
        <v>49</v>
      </c>
    </row>
    <row r="157" spans="1:7" ht="24.95" customHeight="1" x14ac:dyDescent="0.15">
      <c r="A157" s="8">
        <v>155</v>
      </c>
      <c r="B157" s="11" t="s">
        <v>447</v>
      </c>
      <c r="C157" s="25" t="s">
        <v>448</v>
      </c>
      <c r="D157" s="9">
        <v>2018040371</v>
      </c>
      <c r="E157" s="11" t="s">
        <v>449</v>
      </c>
      <c r="F157" s="14" t="s">
        <v>175</v>
      </c>
      <c r="G157" s="10" t="s">
        <v>49</v>
      </c>
    </row>
    <row r="158" spans="1:7" ht="24.95" customHeight="1" x14ac:dyDescent="0.15">
      <c r="A158" s="8">
        <v>156</v>
      </c>
      <c r="B158" s="11" t="s">
        <v>450</v>
      </c>
      <c r="C158" s="24" t="s">
        <v>451</v>
      </c>
      <c r="D158" s="11">
        <v>2018010218</v>
      </c>
      <c r="E158" s="11" t="s">
        <v>452</v>
      </c>
      <c r="F158" s="14" t="s">
        <v>11</v>
      </c>
      <c r="G158" s="10" t="s">
        <v>49</v>
      </c>
    </row>
    <row r="159" spans="1:7" ht="24.95" customHeight="1" x14ac:dyDescent="0.15">
      <c r="A159" s="8">
        <v>157</v>
      </c>
      <c r="B159" s="11" t="s">
        <v>453</v>
      </c>
      <c r="C159" s="9" t="s">
        <v>454</v>
      </c>
      <c r="D159" s="12">
        <v>2018030066</v>
      </c>
      <c r="E159" s="11" t="s">
        <v>29</v>
      </c>
      <c r="F159" s="11" t="s">
        <v>21</v>
      </c>
      <c r="G159" s="10" t="s">
        <v>49</v>
      </c>
    </row>
    <row r="160" spans="1:7" ht="24.95" customHeight="1" x14ac:dyDescent="0.15">
      <c r="A160" s="8">
        <v>158</v>
      </c>
      <c r="B160" s="11" t="s">
        <v>455</v>
      </c>
      <c r="C160" s="9" t="s">
        <v>456</v>
      </c>
      <c r="D160" s="11">
        <v>2018010220</v>
      </c>
      <c r="E160" s="28" t="s">
        <v>457</v>
      </c>
      <c r="F160" s="9" t="s">
        <v>11</v>
      </c>
      <c r="G160" s="10" t="s">
        <v>49</v>
      </c>
    </row>
    <row r="161" spans="1:7" ht="24.95" customHeight="1" x14ac:dyDescent="0.15">
      <c r="A161" s="8">
        <v>159</v>
      </c>
      <c r="B161" s="11" t="s">
        <v>458</v>
      </c>
      <c r="C161" s="9" t="s">
        <v>459</v>
      </c>
      <c r="D161" s="11">
        <v>2018010079</v>
      </c>
      <c r="E161" s="11" t="s">
        <v>460</v>
      </c>
      <c r="F161" s="24" t="s">
        <v>11</v>
      </c>
      <c r="G161" s="10" t="s">
        <v>49</v>
      </c>
    </row>
    <row r="162" spans="1:7" ht="24.95" customHeight="1" x14ac:dyDescent="0.15">
      <c r="A162" s="8">
        <v>160</v>
      </c>
      <c r="B162" s="11" t="s">
        <v>461</v>
      </c>
      <c r="C162" s="9" t="s">
        <v>462</v>
      </c>
      <c r="D162" s="11">
        <v>2018010233</v>
      </c>
      <c r="E162" s="11" t="s">
        <v>463</v>
      </c>
      <c r="F162" s="24" t="s">
        <v>11</v>
      </c>
      <c r="G162" s="10" t="s">
        <v>49</v>
      </c>
    </row>
    <row r="163" spans="1:7" ht="24.95" customHeight="1" x14ac:dyDescent="0.15">
      <c r="A163" s="8">
        <v>161</v>
      </c>
      <c r="B163" s="11" t="s">
        <v>464</v>
      </c>
      <c r="C163" s="9" t="s">
        <v>465</v>
      </c>
      <c r="D163" s="11">
        <v>2018010199</v>
      </c>
      <c r="E163" s="11" t="s">
        <v>377</v>
      </c>
      <c r="F163" s="24" t="s">
        <v>11</v>
      </c>
      <c r="G163" s="10" t="s">
        <v>49</v>
      </c>
    </row>
    <row r="164" spans="1:7" ht="24.95" customHeight="1" x14ac:dyDescent="0.15">
      <c r="A164" s="8">
        <v>162</v>
      </c>
      <c r="B164" s="27" t="s">
        <v>466</v>
      </c>
      <c r="C164" s="29" t="s">
        <v>467</v>
      </c>
      <c r="D164" s="30">
        <v>2018040308</v>
      </c>
      <c r="E164" s="27" t="s">
        <v>468</v>
      </c>
      <c r="F164" s="29" t="s">
        <v>175</v>
      </c>
      <c r="G164" s="10" t="s">
        <v>49</v>
      </c>
    </row>
    <row r="165" spans="1:7" ht="24.95" customHeight="1" x14ac:dyDescent="0.15">
      <c r="A165" s="8">
        <v>163</v>
      </c>
      <c r="B165" s="27" t="s">
        <v>469</v>
      </c>
      <c r="C165" s="29" t="s">
        <v>470</v>
      </c>
      <c r="D165" s="30">
        <v>2018010219</v>
      </c>
      <c r="E165" s="27" t="s">
        <v>452</v>
      </c>
      <c r="F165" s="29" t="s">
        <v>11</v>
      </c>
      <c r="G165" s="10" t="s">
        <v>49</v>
      </c>
    </row>
    <row r="166" spans="1:7" ht="24.95" customHeight="1" x14ac:dyDescent="0.15">
      <c r="A166" s="8">
        <v>164</v>
      </c>
      <c r="B166" s="27" t="s">
        <v>471</v>
      </c>
      <c r="C166" s="29" t="s">
        <v>472</v>
      </c>
      <c r="D166" s="30">
        <v>2018030147</v>
      </c>
      <c r="E166" s="27" t="s">
        <v>473</v>
      </c>
      <c r="F166" s="29" t="s">
        <v>21</v>
      </c>
      <c r="G166" s="10" t="s">
        <v>49</v>
      </c>
    </row>
    <row r="167" spans="1:7" ht="24.95" customHeight="1" x14ac:dyDescent="0.15">
      <c r="A167" s="8">
        <v>165</v>
      </c>
      <c r="B167" s="27" t="s">
        <v>474</v>
      </c>
      <c r="C167" s="29" t="s">
        <v>475</v>
      </c>
      <c r="D167" s="30">
        <v>2018010195</v>
      </c>
      <c r="E167" s="27" t="s">
        <v>476</v>
      </c>
      <c r="F167" s="29" t="s">
        <v>11</v>
      </c>
      <c r="G167" s="10" t="s">
        <v>49</v>
      </c>
    </row>
    <row r="168" spans="1:7" ht="24.95" customHeight="1" x14ac:dyDescent="0.15">
      <c r="A168" s="8">
        <v>166</v>
      </c>
      <c r="B168" s="27" t="s">
        <v>477</v>
      </c>
      <c r="C168" s="29" t="s">
        <v>478</v>
      </c>
      <c r="D168" s="30">
        <v>2018010198</v>
      </c>
      <c r="E168" s="27" t="s">
        <v>61</v>
      </c>
      <c r="F168" s="29" t="s">
        <v>11</v>
      </c>
      <c r="G168" s="10" t="s">
        <v>49</v>
      </c>
    </row>
    <row r="169" spans="1:7" ht="24.95" customHeight="1" x14ac:dyDescent="0.15">
      <c r="A169" s="8">
        <v>167</v>
      </c>
      <c r="B169" s="27" t="s">
        <v>479</v>
      </c>
      <c r="C169" s="29" t="s">
        <v>480</v>
      </c>
      <c r="D169" s="30">
        <v>2018010131</v>
      </c>
      <c r="E169" s="27" t="s">
        <v>481</v>
      </c>
      <c r="F169" s="29" t="s">
        <v>11</v>
      </c>
      <c r="G169" s="10" t="s">
        <v>49</v>
      </c>
    </row>
    <row r="170" spans="1:7" ht="24.95" customHeight="1" x14ac:dyDescent="0.15">
      <c r="A170" s="8">
        <v>168</v>
      </c>
      <c r="B170" s="27" t="s">
        <v>482</v>
      </c>
      <c r="C170" s="29" t="s">
        <v>483</v>
      </c>
      <c r="D170" s="30">
        <v>2015010188</v>
      </c>
      <c r="E170" s="27" t="s">
        <v>484</v>
      </c>
      <c r="F170" s="29" t="s">
        <v>48</v>
      </c>
      <c r="G170" s="10" t="s">
        <v>49</v>
      </c>
    </row>
    <row r="171" spans="1:7" ht="24.95" customHeight="1" x14ac:dyDescent="0.15">
      <c r="A171" s="8">
        <v>169</v>
      </c>
      <c r="B171" s="27" t="s">
        <v>485</v>
      </c>
      <c r="C171" s="29" t="s">
        <v>486</v>
      </c>
      <c r="D171" s="30">
        <v>2018020014</v>
      </c>
      <c r="E171" s="27" t="s">
        <v>487</v>
      </c>
      <c r="F171" s="29" t="s">
        <v>256</v>
      </c>
      <c r="G171" s="10" t="s">
        <v>49</v>
      </c>
    </row>
    <row r="172" spans="1:7" ht="24.95" customHeight="1" x14ac:dyDescent="0.15">
      <c r="A172" s="8">
        <v>170</v>
      </c>
      <c r="B172" s="27" t="s">
        <v>488</v>
      </c>
      <c r="C172" s="29" t="s">
        <v>489</v>
      </c>
      <c r="D172" s="30">
        <v>2018030044</v>
      </c>
      <c r="E172" s="27" t="s">
        <v>44</v>
      </c>
      <c r="F172" s="29" t="s">
        <v>21</v>
      </c>
      <c r="G172" s="10" t="s">
        <v>49</v>
      </c>
    </row>
    <row r="173" spans="1:7" ht="24.95" customHeight="1" x14ac:dyDescent="0.15">
      <c r="A173" s="8">
        <v>171</v>
      </c>
      <c r="B173" s="27" t="s">
        <v>490</v>
      </c>
      <c r="C173" s="29" t="s">
        <v>491</v>
      </c>
      <c r="D173" s="30">
        <v>2018030131</v>
      </c>
      <c r="E173" s="27" t="s">
        <v>44</v>
      </c>
      <c r="F173" s="31" t="s">
        <v>21</v>
      </c>
      <c r="G173" s="10" t="s">
        <v>49</v>
      </c>
    </row>
    <row r="174" spans="1:7" ht="24.95" customHeight="1" x14ac:dyDescent="0.15">
      <c r="A174" s="8">
        <v>172</v>
      </c>
      <c r="B174" s="27" t="s">
        <v>492</v>
      </c>
      <c r="C174" s="29" t="s">
        <v>493</v>
      </c>
      <c r="D174" s="30">
        <v>2018030129</v>
      </c>
      <c r="E174" s="32" t="s">
        <v>147</v>
      </c>
      <c r="F174" s="29" t="s">
        <v>21</v>
      </c>
      <c r="G174" s="10" t="s">
        <v>49</v>
      </c>
    </row>
    <row r="175" spans="1:7" ht="24.95" customHeight="1" x14ac:dyDescent="0.15">
      <c r="A175" s="8">
        <v>173</v>
      </c>
      <c r="B175" s="27" t="s">
        <v>494</v>
      </c>
      <c r="C175" s="29" t="s">
        <v>495</v>
      </c>
      <c r="D175" s="33">
        <v>2017010047</v>
      </c>
      <c r="E175" s="34" t="s">
        <v>496</v>
      </c>
      <c r="F175" s="23" t="s">
        <v>11</v>
      </c>
      <c r="G175" s="10" t="s">
        <v>49</v>
      </c>
    </row>
    <row r="176" spans="1:7" ht="24.95" customHeight="1" x14ac:dyDescent="0.15">
      <c r="A176" s="8">
        <v>174</v>
      </c>
      <c r="B176" s="27" t="s">
        <v>497</v>
      </c>
      <c r="C176" s="29" t="s">
        <v>498</v>
      </c>
      <c r="D176" s="33">
        <v>2018030113</v>
      </c>
      <c r="E176" s="34" t="s">
        <v>44</v>
      </c>
      <c r="F176" s="29" t="s">
        <v>21</v>
      </c>
      <c r="G176" s="10" t="s">
        <v>49</v>
      </c>
    </row>
    <row r="177" spans="1:7" ht="24.95" customHeight="1" x14ac:dyDescent="0.15">
      <c r="A177" s="8">
        <v>175</v>
      </c>
      <c r="B177" s="27" t="s">
        <v>499</v>
      </c>
      <c r="C177" s="29" t="s">
        <v>500</v>
      </c>
      <c r="D177" s="23">
        <v>2018010232</v>
      </c>
      <c r="E177" s="34" t="s">
        <v>501</v>
      </c>
      <c r="F177" s="29" t="s">
        <v>11</v>
      </c>
      <c r="G177" s="10" t="s">
        <v>49</v>
      </c>
    </row>
    <row r="178" spans="1:7" ht="24.95" customHeight="1" x14ac:dyDescent="0.15">
      <c r="A178" s="8">
        <v>176</v>
      </c>
      <c r="B178" s="27" t="s">
        <v>502</v>
      </c>
      <c r="C178" s="29" t="s">
        <v>503</v>
      </c>
      <c r="D178" s="23">
        <v>2015010181</v>
      </c>
      <c r="E178" s="34" t="s">
        <v>504</v>
      </c>
      <c r="F178" s="23" t="s">
        <v>48</v>
      </c>
      <c r="G178" s="10" t="s">
        <v>49</v>
      </c>
    </row>
    <row r="179" spans="1:7" ht="24.95" customHeight="1" x14ac:dyDescent="0.15">
      <c r="A179" s="8">
        <v>177</v>
      </c>
      <c r="B179" s="27" t="s">
        <v>505</v>
      </c>
      <c r="C179" s="29" t="s">
        <v>506</v>
      </c>
      <c r="D179" s="23">
        <v>2018030146</v>
      </c>
      <c r="E179" s="34" t="s">
        <v>147</v>
      </c>
      <c r="F179" s="23" t="s">
        <v>21</v>
      </c>
      <c r="G179" s="10" t="s">
        <v>49</v>
      </c>
    </row>
    <row r="180" spans="1:7" ht="24.95" customHeight="1" x14ac:dyDescent="0.15">
      <c r="A180" s="8">
        <v>178</v>
      </c>
      <c r="B180" s="27" t="s">
        <v>507</v>
      </c>
      <c r="C180" s="29" t="s">
        <v>508</v>
      </c>
      <c r="D180" s="23">
        <v>2018010180</v>
      </c>
      <c r="E180" s="34" t="s">
        <v>509</v>
      </c>
      <c r="F180" s="29" t="s">
        <v>11</v>
      </c>
      <c r="G180" s="10" t="s">
        <v>49</v>
      </c>
    </row>
    <row r="181" spans="1:7" ht="24.95" customHeight="1" x14ac:dyDescent="0.15">
      <c r="A181" s="8">
        <v>179</v>
      </c>
      <c r="B181" s="27" t="s">
        <v>510</v>
      </c>
      <c r="C181" s="29" t="s">
        <v>511</v>
      </c>
      <c r="D181" s="23">
        <v>2018010046</v>
      </c>
      <c r="E181" s="23" t="s">
        <v>512</v>
      </c>
      <c r="F181" s="29" t="s">
        <v>11</v>
      </c>
      <c r="G181" s="10" t="s">
        <v>49</v>
      </c>
    </row>
    <row r="182" spans="1:7" ht="24.95" customHeight="1" x14ac:dyDescent="0.15">
      <c r="A182" s="8">
        <v>180</v>
      </c>
      <c r="B182" s="27" t="s">
        <v>513</v>
      </c>
      <c r="C182" s="29" t="s">
        <v>514</v>
      </c>
      <c r="D182" s="23">
        <v>2018010234</v>
      </c>
      <c r="E182" s="34" t="s">
        <v>61</v>
      </c>
      <c r="F182" s="29" t="s">
        <v>11</v>
      </c>
      <c r="G182" s="10" t="s">
        <v>49</v>
      </c>
    </row>
    <row r="183" spans="1:7" ht="24.95" customHeight="1" x14ac:dyDescent="0.15">
      <c r="A183" s="8">
        <v>181</v>
      </c>
      <c r="B183" s="27" t="s">
        <v>515</v>
      </c>
      <c r="C183" s="29" t="s">
        <v>516</v>
      </c>
      <c r="D183" s="23">
        <v>2018030124</v>
      </c>
      <c r="E183" s="34" t="s">
        <v>517</v>
      </c>
      <c r="F183" s="29" t="s">
        <v>21</v>
      </c>
      <c r="G183" s="10" t="s">
        <v>49</v>
      </c>
    </row>
    <row r="184" spans="1:7" ht="24.95" customHeight="1" x14ac:dyDescent="0.15">
      <c r="A184" s="8">
        <v>182</v>
      </c>
      <c r="B184" s="27" t="s">
        <v>518</v>
      </c>
      <c r="C184" s="29" t="s">
        <v>519</v>
      </c>
      <c r="D184" s="23">
        <v>2018030148</v>
      </c>
      <c r="E184" s="34" t="s">
        <v>20</v>
      </c>
      <c r="F184" s="29" t="s">
        <v>21</v>
      </c>
      <c r="G184" s="10" t="s">
        <v>49</v>
      </c>
    </row>
    <row r="185" spans="1:7" ht="24.95" customHeight="1" x14ac:dyDescent="0.15">
      <c r="A185" s="8">
        <v>183</v>
      </c>
      <c r="B185" s="27" t="s">
        <v>520</v>
      </c>
      <c r="C185" s="29" t="s">
        <v>521</v>
      </c>
      <c r="D185" s="23">
        <v>2018010236</v>
      </c>
      <c r="E185" s="34" t="s">
        <v>522</v>
      </c>
      <c r="F185" s="29" t="s">
        <v>11</v>
      </c>
      <c r="G185" s="10" t="s">
        <v>49</v>
      </c>
    </row>
    <row r="186" spans="1:7" ht="24.95" customHeight="1" x14ac:dyDescent="0.15">
      <c r="A186" s="8">
        <v>184</v>
      </c>
      <c r="B186" s="27" t="s">
        <v>523</v>
      </c>
      <c r="C186" s="29" t="s">
        <v>524</v>
      </c>
      <c r="D186" s="23">
        <v>2018030153</v>
      </c>
      <c r="E186" s="34" t="s">
        <v>525</v>
      </c>
      <c r="F186" s="29" t="s">
        <v>21</v>
      </c>
      <c r="G186" s="10" t="s">
        <v>49</v>
      </c>
    </row>
    <row r="187" spans="1:7" ht="27" customHeight="1" x14ac:dyDescent="0.15">
      <c r="A187" s="8">
        <v>185</v>
      </c>
      <c r="B187" s="23" t="s">
        <v>526</v>
      </c>
      <c r="C187" s="25" t="s">
        <v>527</v>
      </c>
      <c r="D187" s="33">
        <v>2018010223</v>
      </c>
      <c r="E187" s="23" t="s">
        <v>528</v>
      </c>
      <c r="F187" s="29" t="s">
        <v>11</v>
      </c>
      <c r="G187" s="10" t="s">
        <v>49</v>
      </c>
    </row>
    <row r="188" spans="1:7" ht="27" customHeight="1" x14ac:dyDescent="0.15">
      <c r="A188" s="8">
        <v>186</v>
      </c>
      <c r="B188" s="23" t="s">
        <v>529</v>
      </c>
      <c r="C188" s="25" t="s">
        <v>530</v>
      </c>
      <c r="D188" s="33">
        <v>2018030152</v>
      </c>
      <c r="E188" s="23" t="s">
        <v>147</v>
      </c>
      <c r="F188" s="29" t="s">
        <v>21</v>
      </c>
      <c r="G188" s="10" t="s">
        <v>49</v>
      </c>
    </row>
    <row r="189" spans="1:7" ht="24.95" customHeight="1" x14ac:dyDescent="0.15">
      <c r="A189" s="8">
        <v>187</v>
      </c>
      <c r="B189" s="23" t="s">
        <v>531</v>
      </c>
      <c r="C189" s="25" t="s">
        <v>532</v>
      </c>
      <c r="D189" s="33">
        <v>2019010026</v>
      </c>
      <c r="E189" s="23" t="s">
        <v>533</v>
      </c>
      <c r="F189" s="29" t="s">
        <v>11</v>
      </c>
      <c r="G189" s="10" t="s">
        <v>49</v>
      </c>
    </row>
    <row r="190" spans="1:7" ht="24.95" customHeight="1" x14ac:dyDescent="0.15">
      <c r="A190" s="8">
        <v>188</v>
      </c>
      <c r="B190" s="23" t="s">
        <v>534</v>
      </c>
      <c r="C190" s="25" t="s">
        <v>535</v>
      </c>
      <c r="D190" s="33">
        <v>2019040018</v>
      </c>
      <c r="E190" s="23" t="s">
        <v>536</v>
      </c>
      <c r="F190" s="23" t="s">
        <v>175</v>
      </c>
      <c r="G190" s="10" t="s">
        <v>49</v>
      </c>
    </row>
    <row r="191" spans="1:7" ht="24.95" customHeight="1" x14ac:dyDescent="0.15">
      <c r="A191" s="8">
        <v>189</v>
      </c>
      <c r="B191" s="23" t="s">
        <v>537</v>
      </c>
      <c r="C191" s="25" t="s">
        <v>538</v>
      </c>
      <c r="D191" s="33">
        <v>2019010013</v>
      </c>
      <c r="E191" s="23" t="s">
        <v>539</v>
      </c>
      <c r="F191" s="29" t="s">
        <v>11</v>
      </c>
      <c r="G191" s="10" t="s">
        <v>49</v>
      </c>
    </row>
    <row r="192" spans="1:7" ht="24.95" customHeight="1" x14ac:dyDescent="0.15">
      <c r="A192" s="8">
        <v>190</v>
      </c>
      <c r="B192" s="23" t="s">
        <v>540</v>
      </c>
      <c r="C192" s="25" t="s">
        <v>541</v>
      </c>
      <c r="D192" s="33">
        <v>2015010196</v>
      </c>
      <c r="E192" s="23" t="s">
        <v>542</v>
      </c>
      <c r="F192" s="23" t="s">
        <v>48</v>
      </c>
      <c r="G192" s="10" t="s">
        <v>49</v>
      </c>
    </row>
    <row r="193" spans="1:7" ht="24.95" customHeight="1" x14ac:dyDescent="0.15">
      <c r="A193" s="8">
        <v>191</v>
      </c>
      <c r="B193" s="23" t="s">
        <v>543</v>
      </c>
      <c r="C193" s="25" t="s">
        <v>544</v>
      </c>
      <c r="D193" s="33">
        <v>2018010248</v>
      </c>
      <c r="E193" s="23" t="s">
        <v>545</v>
      </c>
      <c r="F193" s="29" t="s">
        <v>11</v>
      </c>
      <c r="G193" s="10" t="s">
        <v>49</v>
      </c>
    </row>
    <row r="194" spans="1:7" ht="24.95" customHeight="1" x14ac:dyDescent="0.15">
      <c r="A194" s="8">
        <v>192</v>
      </c>
      <c r="B194" s="23" t="s">
        <v>546</v>
      </c>
      <c r="C194" s="25" t="s">
        <v>547</v>
      </c>
      <c r="D194" s="33">
        <v>2018040421</v>
      </c>
      <c r="E194" s="23" t="s">
        <v>548</v>
      </c>
      <c r="F194" s="23" t="s">
        <v>175</v>
      </c>
      <c r="G194" s="10" t="s">
        <v>49</v>
      </c>
    </row>
    <row r="195" spans="1:7" ht="24.95" customHeight="1" x14ac:dyDescent="0.15">
      <c r="A195" s="8">
        <v>193</v>
      </c>
      <c r="B195" s="23" t="s">
        <v>549</v>
      </c>
      <c r="C195" s="25" t="s">
        <v>550</v>
      </c>
      <c r="D195" s="33">
        <v>2018010194</v>
      </c>
      <c r="E195" s="23" t="s">
        <v>551</v>
      </c>
      <c r="F195" s="29" t="s">
        <v>11</v>
      </c>
      <c r="G195" s="10" t="s">
        <v>49</v>
      </c>
    </row>
    <row r="196" spans="1:7" ht="24.95" customHeight="1" x14ac:dyDescent="0.15">
      <c r="A196" s="8">
        <v>194</v>
      </c>
      <c r="B196" s="23" t="s">
        <v>552</v>
      </c>
      <c r="C196" s="25" t="s">
        <v>553</v>
      </c>
      <c r="D196" s="33">
        <v>2018010253</v>
      </c>
      <c r="E196" s="23" t="s">
        <v>554</v>
      </c>
      <c r="F196" s="29" t="s">
        <v>11</v>
      </c>
      <c r="G196" s="10" t="s">
        <v>49</v>
      </c>
    </row>
    <row r="197" spans="1:7" ht="24.95" customHeight="1" x14ac:dyDescent="0.15">
      <c r="A197" s="8">
        <v>195</v>
      </c>
      <c r="B197" s="23" t="s">
        <v>555</v>
      </c>
      <c r="C197" s="25" t="s">
        <v>556</v>
      </c>
      <c r="D197" s="35">
        <v>2018030154</v>
      </c>
      <c r="E197" s="35" t="s">
        <v>20</v>
      </c>
      <c r="F197" s="29" t="s">
        <v>21</v>
      </c>
      <c r="G197" s="10" t="s">
        <v>49</v>
      </c>
    </row>
    <row r="198" spans="1:7" ht="24.95" customHeight="1" x14ac:dyDescent="0.15">
      <c r="A198" s="8">
        <v>196</v>
      </c>
      <c r="B198" s="23" t="s">
        <v>557</v>
      </c>
      <c r="C198" s="25" t="s">
        <v>558</v>
      </c>
      <c r="D198" s="35">
        <v>2018010243</v>
      </c>
      <c r="E198" s="35" t="s">
        <v>559</v>
      </c>
      <c r="F198" s="29" t="s">
        <v>11</v>
      </c>
      <c r="G198" s="10" t="s">
        <v>49</v>
      </c>
    </row>
    <row r="199" spans="1:7" ht="24.95" customHeight="1" x14ac:dyDescent="0.15">
      <c r="A199" s="8">
        <v>197</v>
      </c>
      <c r="B199" s="23" t="s">
        <v>560</v>
      </c>
      <c r="C199" s="25" t="s">
        <v>561</v>
      </c>
      <c r="D199" s="35">
        <v>2018010132</v>
      </c>
      <c r="E199" s="35" t="s">
        <v>562</v>
      </c>
      <c r="F199" s="23" t="s">
        <v>11</v>
      </c>
      <c r="G199" s="10" t="s">
        <v>49</v>
      </c>
    </row>
    <row r="200" spans="1:7" ht="24.95" customHeight="1" x14ac:dyDescent="0.15">
      <c r="A200" s="8">
        <v>198</v>
      </c>
      <c r="B200" s="23" t="s">
        <v>563</v>
      </c>
      <c r="C200" s="25" t="s">
        <v>564</v>
      </c>
      <c r="D200" s="35">
        <v>2018040465</v>
      </c>
      <c r="E200" s="35" t="s">
        <v>259</v>
      </c>
      <c r="F200" s="23" t="s">
        <v>175</v>
      </c>
      <c r="G200" s="10" t="s">
        <v>49</v>
      </c>
    </row>
    <row r="201" spans="1:7" ht="24.95" customHeight="1" x14ac:dyDescent="0.15">
      <c r="A201" s="8">
        <v>199</v>
      </c>
      <c r="B201" s="23" t="s">
        <v>565</v>
      </c>
      <c r="C201" s="25" t="s">
        <v>566</v>
      </c>
      <c r="D201" s="35">
        <v>2019010040</v>
      </c>
      <c r="E201" s="35" t="s">
        <v>16</v>
      </c>
      <c r="F201" s="29" t="s">
        <v>11</v>
      </c>
      <c r="G201" s="10" t="s">
        <v>49</v>
      </c>
    </row>
    <row r="202" spans="1:7" ht="24.95" customHeight="1" x14ac:dyDescent="0.15">
      <c r="A202" s="8">
        <v>200</v>
      </c>
      <c r="B202" s="23" t="s">
        <v>567</v>
      </c>
      <c r="C202" s="25" t="s">
        <v>568</v>
      </c>
      <c r="D202" s="35">
        <v>2018040099</v>
      </c>
      <c r="E202" s="35" t="s">
        <v>569</v>
      </c>
      <c r="F202" s="23" t="s">
        <v>175</v>
      </c>
      <c r="G202" s="10" t="s">
        <v>49</v>
      </c>
    </row>
    <row r="203" spans="1:7" ht="24.95" customHeight="1" x14ac:dyDescent="0.15">
      <c r="A203" s="8">
        <v>201</v>
      </c>
      <c r="B203" s="23" t="s">
        <v>570</v>
      </c>
      <c r="C203" s="25" t="s">
        <v>571</v>
      </c>
      <c r="D203" s="35">
        <v>2015010195</v>
      </c>
      <c r="E203" s="35" t="s">
        <v>572</v>
      </c>
      <c r="F203" s="23" t="s">
        <v>48</v>
      </c>
      <c r="G203" s="10" t="s">
        <v>49</v>
      </c>
    </row>
    <row r="204" spans="1:7" ht="24.95" customHeight="1" x14ac:dyDescent="0.15">
      <c r="A204" s="8">
        <v>202</v>
      </c>
      <c r="B204" s="23" t="s">
        <v>573</v>
      </c>
      <c r="C204" s="25" t="s">
        <v>574</v>
      </c>
      <c r="D204" s="35">
        <v>2017010052</v>
      </c>
      <c r="E204" s="35" t="s">
        <v>575</v>
      </c>
      <c r="F204" s="23" t="s">
        <v>11</v>
      </c>
      <c r="G204" s="10" t="s">
        <v>49</v>
      </c>
    </row>
    <row r="205" spans="1:7" ht="24.95" customHeight="1" x14ac:dyDescent="0.15">
      <c r="A205" s="8">
        <v>203</v>
      </c>
      <c r="B205" s="23" t="s">
        <v>576</v>
      </c>
      <c r="C205" s="25" t="s">
        <v>577</v>
      </c>
      <c r="D205" s="35">
        <v>2019010011</v>
      </c>
      <c r="E205" s="35" t="s">
        <v>578</v>
      </c>
      <c r="F205" s="29" t="s">
        <v>11</v>
      </c>
      <c r="G205" s="10" t="s">
        <v>49</v>
      </c>
    </row>
    <row r="206" spans="1:7" ht="24.95" customHeight="1" x14ac:dyDescent="0.15">
      <c r="A206" s="8">
        <v>204</v>
      </c>
      <c r="B206" s="23" t="s">
        <v>579</v>
      </c>
      <c r="C206" s="25" t="s">
        <v>580</v>
      </c>
      <c r="D206" s="35">
        <v>2018030139</v>
      </c>
      <c r="E206" s="35" t="s">
        <v>29</v>
      </c>
      <c r="F206" s="23" t="s">
        <v>21</v>
      </c>
      <c r="G206" s="10" t="s">
        <v>49</v>
      </c>
    </row>
    <row r="207" spans="1:7" ht="24.95" customHeight="1" x14ac:dyDescent="0.15">
      <c r="A207" s="8">
        <v>205</v>
      </c>
      <c r="B207" s="23" t="s">
        <v>581</v>
      </c>
      <c r="C207" s="25" t="s">
        <v>582</v>
      </c>
      <c r="D207" s="35">
        <v>2019010036</v>
      </c>
      <c r="E207" s="35" t="s">
        <v>583</v>
      </c>
      <c r="F207" s="29" t="s">
        <v>11</v>
      </c>
      <c r="G207" s="10" t="s">
        <v>49</v>
      </c>
    </row>
    <row r="208" spans="1:7" ht="24.95" customHeight="1" x14ac:dyDescent="0.15">
      <c r="A208" s="8">
        <v>206</v>
      </c>
      <c r="B208" s="23" t="s">
        <v>584</v>
      </c>
      <c r="C208" s="25" t="s">
        <v>585</v>
      </c>
      <c r="D208" s="35">
        <v>2019010051</v>
      </c>
      <c r="E208" s="35" t="s">
        <v>106</v>
      </c>
      <c r="F208" s="29" t="s">
        <v>11</v>
      </c>
      <c r="G208" s="10" t="s">
        <v>49</v>
      </c>
    </row>
    <row r="209" spans="1:7" ht="24.95" customHeight="1" x14ac:dyDescent="0.15">
      <c r="A209" s="8">
        <v>207</v>
      </c>
      <c r="B209" s="23" t="s">
        <v>586</v>
      </c>
      <c r="C209" s="25" t="s">
        <v>587</v>
      </c>
      <c r="D209" s="35">
        <v>2018010215</v>
      </c>
      <c r="E209" s="35" t="s">
        <v>588</v>
      </c>
      <c r="F209" s="29" t="s">
        <v>11</v>
      </c>
      <c r="G209" s="10" t="s">
        <v>49</v>
      </c>
    </row>
    <row r="210" spans="1:7" ht="24.95" customHeight="1" x14ac:dyDescent="0.15">
      <c r="A210" s="8">
        <v>208</v>
      </c>
      <c r="B210" s="23" t="s">
        <v>589</v>
      </c>
      <c r="C210" s="25" t="s">
        <v>590</v>
      </c>
      <c r="D210" s="35">
        <v>2019010033</v>
      </c>
      <c r="E210" s="35" t="s">
        <v>591</v>
      </c>
      <c r="F210" s="23" t="s">
        <v>11</v>
      </c>
      <c r="G210" s="10" t="s">
        <v>49</v>
      </c>
    </row>
    <row r="211" spans="1:7" ht="24.95" customHeight="1" x14ac:dyDescent="0.15">
      <c r="A211" s="8">
        <v>209</v>
      </c>
      <c r="B211" s="23" t="s">
        <v>592</v>
      </c>
      <c r="C211" s="25" t="s">
        <v>593</v>
      </c>
      <c r="D211" s="35">
        <v>2019010010</v>
      </c>
      <c r="E211" s="35" t="s">
        <v>594</v>
      </c>
      <c r="F211" s="29" t="s">
        <v>11</v>
      </c>
      <c r="G211" s="10" t="s">
        <v>49</v>
      </c>
    </row>
    <row r="212" spans="1:7" ht="24.95" customHeight="1" x14ac:dyDescent="0.15">
      <c r="A212" s="8">
        <v>210</v>
      </c>
      <c r="B212" s="23" t="s">
        <v>595</v>
      </c>
      <c r="C212" s="25" t="s">
        <v>596</v>
      </c>
      <c r="D212" s="35">
        <v>2018010151</v>
      </c>
      <c r="E212" s="35" t="s">
        <v>597</v>
      </c>
      <c r="F212" s="23" t="s">
        <v>11</v>
      </c>
      <c r="G212" s="10" t="s">
        <v>49</v>
      </c>
    </row>
    <row r="213" spans="1:7" ht="24.95" customHeight="1" x14ac:dyDescent="0.15">
      <c r="A213" s="8">
        <v>211</v>
      </c>
      <c r="B213" s="23" t="s">
        <v>598</v>
      </c>
      <c r="C213" s="25" t="s">
        <v>599</v>
      </c>
      <c r="D213" s="35">
        <v>2019010017</v>
      </c>
      <c r="E213" s="35" t="s">
        <v>218</v>
      </c>
      <c r="F213" s="29" t="s">
        <v>11</v>
      </c>
      <c r="G213" s="10" t="s">
        <v>49</v>
      </c>
    </row>
    <row r="214" spans="1:7" ht="24.95" customHeight="1" x14ac:dyDescent="0.15">
      <c r="A214" s="8">
        <v>212</v>
      </c>
      <c r="B214" s="23" t="s">
        <v>600</v>
      </c>
      <c r="C214" s="25" t="s">
        <v>601</v>
      </c>
      <c r="D214" s="35">
        <v>2019010019</v>
      </c>
      <c r="E214" s="35" t="s">
        <v>457</v>
      </c>
      <c r="F214" s="29" t="s">
        <v>11</v>
      </c>
      <c r="G214" s="10" t="s">
        <v>49</v>
      </c>
    </row>
    <row r="215" spans="1:7" ht="24.95" customHeight="1" x14ac:dyDescent="0.15">
      <c r="A215" s="8">
        <v>213</v>
      </c>
      <c r="B215" s="23" t="s">
        <v>602</v>
      </c>
      <c r="C215" s="25" t="s">
        <v>603</v>
      </c>
      <c r="D215" s="35">
        <v>2019030006</v>
      </c>
      <c r="E215" s="35" t="s">
        <v>29</v>
      </c>
      <c r="F215" s="23" t="s">
        <v>21</v>
      </c>
      <c r="G215" s="10" t="s">
        <v>49</v>
      </c>
    </row>
    <row r="216" spans="1:7" ht="24.95" customHeight="1" x14ac:dyDescent="0.15">
      <c r="A216" s="8">
        <v>214</v>
      </c>
      <c r="B216" s="23" t="s">
        <v>604</v>
      </c>
      <c r="C216" s="25" t="s">
        <v>605</v>
      </c>
      <c r="D216" s="35">
        <v>2019010048</v>
      </c>
      <c r="E216" s="35" t="s">
        <v>606</v>
      </c>
      <c r="F216" s="29" t="s">
        <v>11</v>
      </c>
      <c r="G216" s="10" t="s">
        <v>49</v>
      </c>
    </row>
    <row r="217" spans="1:7" ht="24.95" customHeight="1" x14ac:dyDescent="0.15">
      <c r="A217" s="8">
        <v>215</v>
      </c>
      <c r="B217" s="23" t="s">
        <v>607</v>
      </c>
      <c r="C217" s="25" t="s">
        <v>608</v>
      </c>
      <c r="D217" s="35">
        <v>2019040055</v>
      </c>
      <c r="E217" s="35" t="s">
        <v>569</v>
      </c>
      <c r="F217" s="23" t="s">
        <v>175</v>
      </c>
      <c r="G217" s="10" t="s">
        <v>49</v>
      </c>
    </row>
    <row r="218" spans="1:7" ht="24.95" customHeight="1" x14ac:dyDescent="0.15">
      <c r="A218" s="8">
        <v>216</v>
      </c>
      <c r="B218" s="23" t="s">
        <v>609</v>
      </c>
      <c r="C218" s="25" t="s">
        <v>610</v>
      </c>
      <c r="D218" s="35">
        <v>2015010084</v>
      </c>
      <c r="E218" s="35" t="s">
        <v>611</v>
      </c>
      <c r="F218" s="29" t="s">
        <v>48</v>
      </c>
      <c r="G218" s="10" t="s">
        <v>49</v>
      </c>
    </row>
    <row r="219" spans="1:7" ht="24.95" customHeight="1" x14ac:dyDescent="0.15">
      <c r="A219" s="8">
        <v>217</v>
      </c>
      <c r="B219" s="23" t="s">
        <v>612</v>
      </c>
      <c r="C219" s="25" t="s">
        <v>613</v>
      </c>
      <c r="D219" s="35">
        <v>2018010246</v>
      </c>
      <c r="E219" s="35" t="s">
        <v>614</v>
      </c>
      <c r="F219" s="29" t="s">
        <v>48</v>
      </c>
      <c r="G219" s="10" t="s">
        <v>49</v>
      </c>
    </row>
    <row r="220" spans="1:7" ht="24.95" customHeight="1" x14ac:dyDescent="0.15">
      <c r="A220" s="8">
        <v>218</v>
      </c>
      <c r="B220" s="23" t="s">
        <v>615</v>
      </c>
      <c r="C220" s="25" t="s">
        <v>616</v>
      </c>
      <c r="D220" s="35">
        <v>2019010066</v>
      </c>
      <c r="E220" s="35" t="s">
        <v>61</v>
      </c>
      <c r="F220" s="29" t="s">
        <v>48</v>
      </c>
      <c r="G220" s="10" t="s">
        <v>49</v>
      </c>
    </row>
    <row r="221" spans="1:7" ht="24.95" customHeight="1" x14ac:dyDescent="0.15">
      <c r="A221" s="8">
        <v>219</v>
      </c>
      <c r="B221" s="23" t="s">
        <v>617</v>
      </c>
      <c r="C221" s="25" t="s">
        <v>618</v>
      </c>
      <c r="D221" s="35">
        <v>2019010067</v>
      </c>
      <c r="E221" s="35" t="s">
        <v>61</v>
      </c>
      <c r="F221" s="29" t="s">
        <v>48</v>
      </c>
      <c r="G221" s="10" t="s">
        <v>49</v>
      </c>
    </row>
    <row r="222" spans="1:7" ht="24.95" customHeight="1" x14ac:dyDescent="0.15">
      <c r="A222" s="8">
        <v>220</v>
      </c>
      <c r="B222" s="23" t="s">
        <v>619</v>
      </c>
      <c r="C222" s="25" t="s">
        <v>620</v>
      </c>
      <c r="D222" s="35">
        <v>2019010078</v>
      </c>
      <c r="E222" s="35" t="s">
        <v>621</v>
      </c>
      <c r="F222" s="29" t="s">
        <v>11</v>
      </c>
      <c r="G222" s="10" t="s">
        <v>49</v>
      </c>
    </row>
    <row r="223" spans="1:7" ht="24.95" customHeight="1" x14ac:dyDescent="0.15">
      <c r="A223" s="8">
        <v>221</v>
      </c>
      <c r="B223" s="23" t="s">
        <v>622</v>
      </c>
      <c r="C223" s="25" t="s">
        <v>623</v>
      </c>
      <c r="D223" s="35">
        <v>2019030018</v>
      </c>
      <c r="E223" s="35" t="s">
        <v>44</v>
      </c>
      <c r="F223" s="23" t="s">
        <v>21</v>
      </c>
      <c r="G223" s="10" t="s">
        <v>49</v>
      </c>
    </row>
    <row r="224" spans="1:7" ht="24.95" customHeight="1" x14ac:dyDescent="0.15">
      <c r="A224" s="8">
        <v>222</v>
      </c>
      <c r="B224" s="23" t="s">
        <v>624</v>
      </c>
      <c r="C224" s="25" t="s">
        <v>625</v>
      </c>
      <c r="D224" s="35">
        <v>2019030002</v>
      </c>
      <c r="E224" s="35" t="s">
        <v>20</v>
      </c>
      <c r="F224" s="29" t="s">
        <v>21</v>
      </c>
      <c r="G224" s="10" t="s">
        <v>49</v>
      </c>
    </row>
    <row r="225" spans="1:7" ht="24.95" customHeight="1" x14ac:dyDescent="0.15">
      <c r="A225" s="8">
        <v>223</v>
      </c>
      <c r="B225" s="23" t="s">
        <v>626</v>
      </c>
      <c r="C225" s="25" t="s">
        <v>627</v>
      </c>
      <c r="D225" s="35">
        <v>2018030151</v>
      </c>
      <c r="E225" s="35" t="s">
        <v>44</v>
      </c>
      <c r="F225" s="29" t="s">
        <v>21</v>
      </c>
      <c r="G225" s="10" t="s">
        <v>49</v>
      </c>
    </row>
    <row r="226" spans="1:7" ht="24.95" customHeight="1" x14ac:dyDescent="0.15">
      <c r="A226" s="8">
        <v>224</v>
      </c>
      <c r="B226" s="23" t="s">
        <v>499</v>
      </c>
      <c r="C226" s="25" t="s">
        <v>628</v>
      </c>
      <c r="D226" s="35">
        <v>2019010054</v>
      </c>
      <c r="E226" s="35" t="s">
        <v>61</v>
      </c>
      <c r="F226" s="29" t="s">
        <v>11</v>
      </c>
      <c r="G226" s="10" t="s">
        <v>49</v>
      </c>
    </row>
    <row r="227" spans="1:7" ht="24.95" customHeight="1" x14ac:dyDescent="0.15">
      <c r="A227" s="8">
        <v>225</v>
      </c>
      <c r="B227" s="23" t="s">
        <v>629</v>
      </c>
      <c r="C227" s="25" t="s">
        <v>630</v>
      </c>
      <c r="D227" s="35">
        <v>2019040052</v>
      </c>
      <c r="E227" s="35" t="s">
        <v>631</v>
      </c>
      <c r="F227" s="29" t="s">
        <v>175</v>
      </c>
      <c r="G227" s="10" t="s">
        <v>49</v>
      </c>
    </row>
    <row r="228" spans="1:7" ht="24.95" customHeight="1" x14ac:dyDescent="0.15">
      <c r="A228" s="8">
        <v>226</v>
      </c>
      <c r="B228" s="23" t="s">
        <v>632</v>
      </c>
      <c r="C228" s="25" t="s">
        <v>633</v>
      </c>
      <c r="D228" s="35">
        <v>2018040459</v>
      </c>
      <c r="E228" s="35" t="s">
        <v>634</v>
      </c>
      <c r="F228" s="23" t="s">
        <v>175</v>
      </c>
      <c r="G228" s="10" t="s">
        <v>49</v>
      </c>
    </row>
    <row r="229" spans="1:7" ht="24.95" customHeight="1" x14ac:dyDescent="0.15">
      <c r="A229" s="8">
        <v>227</v>
      </c>
      <c r="B229" s="23" t="s">
        <v>635</v>
      </c>
      <c r="C229" s="25" t="s">
        <v>636</v>
      </c>
      <c r="D229" s="35">
        <v>2019010077</v>
      </c>
      <c r="E229" s="35" t="s">
        <v>61</v>
      </c>
      <c r="F229" s="29" t="s">
        <v>11</v>
      </c>
      <c r="G229" s="10" t="s">
        <v>49</v>
      </c>
    </row>
    <row r="230" spans="1:7" ht="24.95" customHeight="1" x14ac:dyDescent="0.15">
      <c r="A230" s="8">
        <v>228</v>
      </c>
      <c r="B230" s="23" t="s">
        <v>637</v>
      </c>
      <c r="C230" s="25" t="s">
        <v>638</v>
      </c>
      <c r="D230" s="35">
        <v>2019010076</v>
      </c>
      <c r="E230" s="35" t="s">
        <v>639</v>
      </c>
      <c r="F230" s="23" t="s">
        <v>11</v>
      </c>
      <c r="G230" s="10" t="s">
        <v>49</v>
      </c>
    </row>
    <row r="231" spans="1:7" ht="24.95" customHeight="1" x14ac:dyDescent="0.15">
      <c r="A231" s="8">
        <v>229</v>
      </c>
      <c r="B231" s="23" t="s">
        <v>640</v>
      </c>
      <c r="C231" s="25" t="s">
        <v>641</v>
      </c>
      <c r="D231" s="35">
        <v>2018010140</v>
      </c>
      <c r="E231" s="35" t="s">
        <v>642</v>
      </c>
      <c r="F231" s="29" t="s">
        <v>11</v>
      </c>
      <c r="G231" s="10" t="s">
        <v>49</v>
      </c>
    </row>
    <row r="232" spans="1:7" ht="24.95" customHeight="1" x14ac:dyDescent="0.15">
      <c r="A232" s="8">
        <v>230</v>
      </c>
      <c r="B232" s="23" t="s">
        <v>643</v>
      </c>
      <c r="C232" s="25" t="s">
        <v>644</v>
      </c>
      <c r="D232" s="35">
        <v>2019010058</v>
      </c>
      <c r="E232" s="35" t="s">
        <v>645</v>
      </c>
      <c r="F232" s="29" t="s">
        <v>11</v>
      </c>
      <c r="G232" s="10" t="s">
        <v>49</v>
      </c>
    </row>
    <row r="233" spans="1:7" ht="24.95" customHeight="1" x14ac:dyDescent="0.15">
      <c r="A233" s="8">
        <v>231</v>
      </c>
      <c r="B233" s="23" t="s">
        <v>646</v>
      </c>
      <c r="C233" s="25" t="s">
        <v>647</v>
      </c>
      <c r="D233" s="35">
        <v>2019030013</v>
      </c>
      <c r="E233" s="35" t="s">
        <v>29</v>
      </c>
      <c r="F233" s="29" t="s">
        <v>21</v>
      </c>
      <c r="G233" s="10" t="s">
        <v>49</v>
      </c>
    </row>
    <row r="234" spans="1:7" ht="24.95" customHeight="1" x14ac:dyDescent="0.15">
      <c r="A234" s="8">
        <v>232</v>
      </c>
      <c r="B234" s="23" t="s">
        <v>648</v>
      </c>
      <c r="C234" s="25" t="s">
        <v>649</v>
      </c>
      <c r="D234" s="35">
        <v>2019010055</v>
      </c>
      <c r="E234" s="35" t="s">
        <v>106</v>
      </c>
      <c r="F234" s="29" t="s">
        <v>11</v>
      </c>
      <c r="G234" s="10" t="s">
        <v>49</v>
      </c>
    </row>
    <row r="235" spans="1:7" ht="24.95" customHeight="1" x14ac:dyDescent="0.15">
      <c r="A235" s="8">
        <v>233</v>
      </c>
      <c r="B235" s="23" t="s">
        <v>650</v>
      </c>
      <c r="C235" s="25" t="s">
        <v>651</v>
      </c>
      <c r="D235" s="35">
        <v>2019010056</v>
      </c>
      <c r="E235" s="35" t="s">
        <v>106</v>
      </c>
      <c r="F235" s="23" t="s">
        <v>11</v>
      </c>
      <c r="G235" s="10" t="s">
        <v>49</v>
      </c>
    </row>
    <row r="236" spans="1:7" ht="24.95" customHeight="1" x14ac:dyDescent="0.15">
      <c r="A236" s="8">
        <v>234</v>
      </c>
      <c r="B236" s="23" t="s">
        <v>652</v>
      </c>
      <c r="C236" s="25" t="s">
        <v>653</v>
      </c>
      <c r="D236" s="35">
        <v>2019010071</v>
      </c>
      <c r="E236" s="35" t="s">
        <v>654</v>
      </c>
      <c r="F236" s="29" t="s">
        <v>11</v>
      </c>
      <c r="G236" s="10" t="s">
        <v>49</v>
      </c>
    </row>
    <row r="237" spans="1:7" ht="24.95" customHeight="1" x14ac:dyDescent="0.15">
      <c r="A237" s="8">
        <v>235</v>
      </c>
      <c r="B237" s="23" t="s">
        <v>655</v>
      </c>
      <c r="C237" s="25" t="s">
        <v>656</v>
      </c>
      <c r="D237" s="35">
        <v>2019020052</v>
      </c>
      <c r="E237" s="35" t="s">
        <v>438</v>
      </c>
      <c r="F237" s="29" t="s">
        <v>11</v>
      </c>
      <c r="G237" s="10" t="s">
        <v>49</v>
      </c>
    </row>
    <row r="238" spans="1:7" ht="24.95" customHeight="1" x14ac:dyDescent="0.15">
      <c r="A238" s="8">
        <v>236</v>
      </c>
      <c r="B238" s="23" t="s">
        <v>657</v>
      </c>
      <c r="C238" s="25" t="s">
        <v>658</v>
      </c>
      <c r="D238" s="35">
        <v>2019010061</v>
      </c>
      <c r="E238" s="35" t="s">
        <v>659</v>
      </c>
      <c r="F238" s="29" t="s">
        <v>11</v>
      </c>
      <c r="G238" s="10" t="s">
        <v>49</v>
      </c>
    </row>
    <row r="239" spans="1:7" ht="24.95" customHeight="1" x14ac:dyDescent="0.15">
      <c r="A239" s="8">
        <v>237</v>
      </c>
      <c r="B239" s="23" t="s">
        <v>660</v>
      </c>
      <c r="C239" s="25" t="s">
        <v>661</v>
      </c>
      <c r="D239" s="35">
        <v>2018010147</v>
      </c>
      <c r="E239" s="35" t="s">
        <v>662</v>
      </c>
      <c r="F239" s="23" t="s">
        <v>11</v>
      </c>
      <c r="G239" s="10" t="s">
        <v>49</v>
      </c>
    </row>
    <row r="240" spans="1:7" ht="24.95" customHeight="1" x14ac:dyDescent="0.15">
      <c r="A240" s="8">
        <v>238</v>
      </c>
      <c r="B240" s="23" t="s">
        <v>663</v>
      </c>
      <c r="C240" s="25" t="s">
        <v>664</v>
      </c>
      <c r="D240" s="35">
        <v>2019010091</v>
      </c>
      <c r="E240" s="35" t="s">
        <v>665</v>
      </c>
      <c r="F240" s="23" t="s">
        <v>11</v>
      </c>
      <c r="G240" s="10" t="s">
        <v>49</v>
      </c>
    </row>
    <row r="241" spans="1:7" ht="24.95" customHeight="1" x14ac:dyDescent="0.15">
      <c r="A241" s="8">
        <v>239</v>
      </c>
      <c r="B241" s="23" t="s">
        <v>667</v>
      </c>
      <c r="C241" s="25" t="s">
        <v>668</v>
      </c>
      <c r="D241" s="35">
        <v>2018010037</v>
      </c>
      <c r="E241" s="35" t="s">
        <v>666</v>
      </c>
      <c r="F241" s="29" t="s">
        <v>11</v>
      </c>
      <c r="G241" s="10" t="s">
        <v>49</v>
      </c>
    </row>
    <row r="242" spans="1:7" ht="24.95" customHeight="1" x14ac:dyDescent="0.15">
      <c r="A242" s="8">
        <v>240</v>
      </c>
      <c r="B242" s="23" t="s">
        <v>669</v>
      </c>
      <c r="C242" s="25" t="s">
        <v>670</v>
      </c>
      <c r="D242" s="35">
        <v>2019030050</v>
      </c>
      <c r="E242" s="35" t="s">
        <v>29</v>
      </c>
      <c r="F242" s="23" t="s">
        <v>21</v>
      </c>
      <c r="G242" s="10" t="s">
        <v>49</v>
      </c>
    </row>
    <row r="243" spans="1:7" ht="24.95" customHeight="1" x14ac:dyDescent="0.15">
      <c r="A243" s="8">
        <v>241</v>
      </c>
      <c r="B243" s="23" t="s">
        <v>671</v>
      </c>
      <c r="C243" s="25" t="s">
        <v>672</v>
      </c>
      <c r="D243" s="35">
        <v>2019040051</v>
      </c>
      <c r="E243" s="35" t="s">
        <v>111</v>
      </c>
      <c r="F243" s="29" t="s">
        <v>175</v>
      </c>
      <c r="G243" s="10" t="s">
        <v>49</v>
      </c>
    </row>
    <row r="244" spans="1:7" ht="24.95" customHeight="1" x14ac:dyDescent="0.15">
      <c r="A244" s="8">
        <v>242</v>
      </c>
      <c r="B244" s="23" t="s">
        <v>673</v>
      </c>
      <c r="C244" s="25" t="s">
        <v>674</v>
      </c>
      <c r="D244" s="35">
        <v>2019010089</v>
      </c>
      <c r="E244" s="35" t="s">
        <v>675</v>
      </c>
      <c r="F244" s="23" t="s">
        <v>11</v>
      </c>
      <c r="G244" s="10" t="s">
        <v>49</v>
      </c>
    </row>
    <row r="245" spans="1:7" ht="24.95" customHeight="1" x14ac:dyDescent="0.15">
      <c r="A245" s="8">
        <v>243</v>
      </c>
      <c r="B245" s="23" t="s">
        <v>676</v>
      </c>
      <c r="C245" s="25" t="s">
        <v>677</v>
      </c>
      <c r="D245" s="35">
        <v>2019010111</v>
      </c>
      <c r="E245" s="35" t="s">
        <v>665</v>
      </c>
      <c r="F245" s="29" t="s">
        <v>11</v>
      </c>
      <c r="G245" s="10" t="s">
        <v>49</v>
      </c>
    </row>
    <row r="246" spans="1:7" ht="24.95" customHeight="1" x14ac:dyDescent="0.15">
      <c r="A246" s="8">
        <v>244</v>
      </c>
      <c r="B246" s="23" t="s">
        <v>678</v>
      </c>
      <c r="C246" s="25" t="s">
        <v>679</v>
      </c>
      <c r="D246" s="35" t="s">
        <v>680</v>
      </c>
      <c r="E246" s="35" t="s">
        <v>681</v>
      </c>
      <c r="F246" s="23" t="s">
        <v>11</v>
      </c>
      <c r="G246" s="10" t="s">
        <v>49</v>
      </c>
    </row>
    <row r="247" spans="1:7" ht="24.95" customHeight="1" x14ac:dyDescent="0.15">
      <c r="A247" s="8">
        <v>245</v>
      </c>
      <c r="B247" s="23" t="s">
        <v>682</v>
      </c>
      <c r="C247" s="25" t="s">
        <v>683</v>
      </c>
      <c r="D247" s="35" t="s">
        <v>684</v>
      </c>
      <c r="E247" s="35" t="s">
        <v>93</v>
      </c>
      <c r="F247" s="29" t="s">
        <v>11</v>
      </c>
      <c r="G247" s="10" t="s">
        <v>49</v>
      </c>
    </row>
    <row r="248" spans="1:7" ht="24.95" customHeight="1" x14ac:dyDescent="0.15">
      <c r="A248" s="8">
        <v>246</v>
      </c>
      <c r="B248" s="23" t="s">
        <v>685</v>
      </c>
      <c r="C248" s="25" t="s">
        <v>686</v>
      </c>
      <c r="D248" s="35" t="s">
        <v>687</v>
      </c>
      <c r="E248" s="35" t="s">
        <v>386</v>
      </c>
      <c r="F248" s="29" t="s">
        <v>11</v>
      </c>
      <c r="G248" s="10" t="s">
        <v>49</v>
      </c>
    </row>
    <row r="249" spans="1:7" ht="24.95" customHeight="1" x14ac:dyDescent="0.15">
      <c r="A249" s="8">
        <v>247</v>
      </c>
      <c r="B249" s="23" t="s">
        <v>688</v>
      </c>
      <c r="C249" s="25" t="s">
        <v>689</v>
      </c>
      <c r="D249" s="35" t="s">
        <v>690</v>
      </c>
      <c r="E249" s="35" t="s">
        <v>665</v>
      </c>
      <c r="F249" s="29" t="s">
        <v>11</v>
      </c>
      <c r="G249" s="10" t="s">
        <v>49</v>
      </c>
    </row>
    <row r="250" spans="1:7" ht="24.95" customHeight="1" x14ac:dyDescent="0.15">
      <c r="A250" s="8">
        <v>248</v>
      </c>
      <c r="B250" s="23" t="s">
        <v>691</v>
      </c>
      <c r="C250" s="25" t="s">
        <v>692</v>
      </c>
      <c r="D250" s="35" t="s">
        <v>693</v>
      </c>
      <c r="E250" s="35" t="s">
        <v>694</v>
      </c>
      <c r="F250" s="23" t="s">
        <v>11</v>
      </c>
      <c r="G250" s="10" t="s">
        <v>49</v>
      </c>
    </row>
    <row r="251" spans="1:7" ht="24.95" customHeight="1" x14ac:dyDescent="0.15">
      <c r="A251" s="8">
        <v>249</v>
      </c>
      <c r="B251" s="23" t="s">
        <v>695</v>
      </c>
      <c r="C251" s="25" t="s">
        <v>696</v>
      </c>
      <c r="D251" s="35" t="s">
        <v>697</v>
      </c>
      <c r="E251" s="35" t="s">
        <v>698</v>
      </c>
      <c r="F251" s="29" t="s">
        <v>48</v>
      </c>
      <c r="G251" s="10" t="s">
        <v>49</v>
      </c>
    </row>
    <row r="252" spans="1:7" ht="24.95" customHeight="1" x14ac:dyDescent="0.15">
      <c r="A252" s="8">
        <v>250</v>
      </c>
      <c r="B252" s="23" t="s">
        <v>699</v>
      </c>
      <c r="C252" s="25" t="s">
        <v>700</v>
      </c>
      <c r="D252" s="35" t="s">
        <v>701</v>
      </c>
      <c r="E252" s="35" t="s">
        <v>698</v>
      </c>
      <c r="F252" s="23" t="s">
        <v>11</v>
      </c>
      <c r="G252" s="10" t="s">
        <v>49</v>
      </c>
    </row>
    <row r="253" spans="1:7" ht="24.95" customHeight="1" x14ac:dyDescent="0.15">
      <c r="A253" s="8">
        <v>251</v>
      </c>
      <c r="B253" s="23" t="s">
        <v>702</v>
      </c>
      <c r="C253" s="25" t="s">
        <v>703</v>
      </c>
      <c r="D253" s="35" t="s">
        <v>704</v>
      </c>
      <c r="E253" s="35" t="s">
        <v>44</v>
      </c>
      <c r="F253" s="29" t="s">
        <v>21</v>
      </c>
      <c r="G253" s="10" t="s">
        <v>49</v>
      </c>
    </row>
    <row r="254" spans="1:7" ht="24.95" customHeight="1" x14ac:dyDescent="0.15">
      <c r="A254" s="8">
        <v>252</v>
      </c>
      <c r="B254" s="23" t="s">
        <v>705</v>
      </c>
      <c r="C254" s="25" t="s">
        <v>706</v>
      </c>
      <c r="D254" s="35" t="s">
        <v>707</v>
      </c>
      <c r="E254" s="35" t="s">
        <v>708</v>
      </c>
      <c r="F254" s="23" t="s">
        <v>175</v>
      </c>
      <c r="G254" s="10" t="s">
        <v>49</v>
      </c>
    </row>
    <row r="255" spans="1:7" ht="24.95" customHeight="1" x14ac:dyDescent="0.15">
      <c r="A255" s="8">
        <v>253</v>
      </c>
      <c r="B255" s="23" t="s">
        <v>709</v>
      </c>
      <c r="C255" s="25" t="s">
        <v>710</v>
      </c>
      <c r="D255" s="35" t="s">
        <v>711</v>
      </c>
      <c r="E255" s="35" t="s">
        <v>190</v>
      </c>
      <c r="F255" s="29" t="s">
        <v>21</v>
      </c>
      <c r="G255" s="10" t="s">
        <v>49</v>
      </c>
    </row>
    <row r="256" spans="1:7" ht="24.95" customHeight="1" x14ac:dyDescent="0.15">
      <c r="A256" s="8">
        <v>254</v>
      </c>
      <c r="B256" s="23" t="s">
        <v>712</v>
      </c>
      <c r="C256" s="25" t="s">
        <v>713</v>
      </c>
      <c r="D256" s="35" t="s">
        <v>714</v>
      </c>
      <c r="E256" s="35" t="s">
        <v>715</v>
      </c>
      <c r="F256" s="29" t="s">
        <v>175</v>
      </c>
      <c r="G256" s="10" t="s">
        <v>49</v>
      </c>
    </row>
    <row r="257" spans="1:7" ht="24.95" customHeight="1" x14ac:dyDescent="0.15">
      <c r="A257" s="8">
        <v>255</v>
      </c>
      <c r="B257" s="23" t="s">
        <v>716</v>
      </c>
      <c r="C257" s="25" t="s">
        <v>717</v>
      </c>
      <c r="D257" s="35" t="s">
        <v>718</v>
      </c>
      <c r="E257" s="35" t="s">
        <v>16</v>
      </c>
      <c r="F257" s="29" t="s">
        <v>11</v>
      </c>
      <c r="G257" s="10" t="s">
        <v>49</v>
      </c>
    </row>
    <row r="258" spans="1:7" ht="24.95" customHeight="1" x14ac:dyDescent="0.15">
      <c r="A258" s="8">
        <v>256</v>
      </c>
      <c r="B258" s="23" t="s">
        <v>719</v>
      </c>
      <c r="C258" s="25" t="s">
        <v>720</v>
      </c>
      <c r="D258" s="35" t="s">
        <v>721</v>
      </c>
      <c r="E258" s="35" t="s">
        <v>722</v>
      </c>
      <c r="F258" s="23" t="s">
        <v>11</v>
      </c>
      <c r="G258" s="10" t="s">
        <v>49</v>
      </c>
    </row>
    <row r="259" spans="1:7" ht="24.95" customHeight="1" x14ac:dyDescent="0.15">
      <c r="A259" s="8">
        <v>257</v>
      </c>
      <c r="B259" s="23" t="s">
        <v>723</v>
      </c>
      <c r="C259" s="25" t="s">
        <v>724</v>
      </c>
      <c r="D259" s="35" t="s">
        <v>725</v>
      </c>
      <c r="E259" s="35" t="s">
        <v>297</v>
      </c>
      <c r="F259" s="29" t="s">
        <v>175</v>
      </c>
      <c r="G259" s="10" t="s">
        <v>49</v>
      </c>
    </row>
    <row r="260" spans="1:7" ht="24.95" customHeight="1" x14ac:dyDescent="0.15">
      <c r="A260" s="8">
        <v>258</v>
      </c>
      <c r="B260" s="23" t="s">
        <v>726</v>
      </c>
      <c r="C260" s="25" t="s">
        <v>727</v>
      </c>
      <c r="D260" s="35" t="s">
        <v>728</v>
      </c>
      <c r="E260" s="35" t="s">
        <v>729</v>
      </c>
      <c r="F260" s="23" t="s">
        <v>11</v>
      </c>
      <c r="G260" s="10" t="s">
        <v>49</v>
      </c>
    </row>
    <row r="261" spans="1:7" ht="24.95" customHeight="1" x14ac:dyDescent="0.15">
      <c r="A261" s="8">
        <v>259</v>
      </c>
      <c r="B261" s="23" t="s">
        <v>730</v>
      </c>
      <c r="C261" s="25" t="s">
        <v>731</v>
      </c>
      <c r="D261" s="35" t="s">
        <v>732</v>
      </c>
      <c r="E261" s="35" t="s">
        <v>20</v>
      </c>
      <c r="F261" s="29" t="s">
        <v>21</v>
      </c>
      <c r="G261" s="10" t="s">
        <v>49</v>
      </c>
    </row>
  </sheetData>
  <autoFilter ref="A1:G261"/>
  <mergeCells count="1">
    <mergeCell ref="A1:G1"/>
  </mergeCells>
  <phoneticPr fontId="12" type="noConversion"/>
  <conditionalFormatting sqref="B3:B11">
    <cfRule type="duplicateValues" dxfId="22" priority="19"/>
    <cfRule type="duplicateValues" dxfId="21" priority="20"/>
    <cfRule type="duplicateValues" dxfId="20" priority="21"/>
    <cfRule type="duplicateValues" dxfId="19" priority="22"/>
    <cfRule type="duplicateValues" dxfId="18" priority="23"/>
  </conditionalFormatting>
  <conditionalFormatting sqref="C246:C253">
    <cfRule type="duplicateValues" dxfId="17" priority="26"/>
  </conditionalFormatting>
  <conditionalFormatting sqref="C254:C261">
    <cfRule type="duplicateValues" dxfId="16" priority="25"/>
  </conditionalFormatting>
  <conditionalFormatting sqref="D3:D11">
    <cfRule type="duplicateValues" dxfId="15" priority="17"/>
    <cfRule type="duplicateValues" dxfId="14" priority="18"/>
  </conditionalFormatting>
  <conditionalFormatting sqref="D174:D186">
    <cfRule type="duplicateValues" dxfId="13" priority="270"/>
    <cfRule type="duplicateValues" dxfId="12" priority="271"/>
  </conditionalFormatting>
  <conditionalFormatting sqref="D187:D188">
    <cfRule type="duplicateValues" dxfId="11" priority="262"/>
    <cfRule type="duplicateValues" dxfId="10" priority="263"/>
  </conditionalFormatting>
  <conditionalFormatting sqref="D189:D196">
    <cfRule type="duplicateValues" dxfId="9" priority="256"/>
    <cfRule type="duplicateValues" dxfId="8" priority="257"/>
  </conditionalFormatting>
  <conditionalFormatting sqref="B12">
    <cfRule type="duplicateValues" dxfId="7" priority="3"/>
    <cfRule type="duplicateValues" dxfId="6" priority="4"/>
    <cfRule type="duplicateValues" dxfId="5" priority="5"/>
    <cfRule type="duplicateValues" dxfId="4" priority="6"/>
    <cfRule type="duplicateValues" dxfId="3" priority="7"/>
  </conditionalFormatting>
  <conditionalFormatting sqref="D12">
    <cfRule type="duplicateValues" dxfId="2" priority="1"/>
    <cfRule type="duplicateValues" dxfId="1" priority="2"/>
  </conditionalFormatting>
  <conditionalFormatting sqref="C1:C2 C13:C245">
    <cfRule type="duplicateValues" dxfId="0" priority="276"/>
  </conditionalFormatting>
  <pageMargins left="0.75" right="0.75" top="1" bottom="1" header="0.51180555555555596" footer="0.51180555555555596"/>
  <pageSetup paperSize="9" scale="66" fitToHeight="0" orientation="portrait" r:id="rId1"/>
  <ignoredErrors>
    <ignoredError sqref="D3:E11 D4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danxia</dc:creator>
  <cp:lastModifiedBy>Administrator</cp:lastModifiedBy>
  <cp:lastPrinted>2018-11-20T01:06:00Z</cp:lastPrinted>
  <dcterms:created xsi:type="dcterms:W3CDTF">2017-07-25T06:27:00Z</dcterms:created>
  <dcterms:modified xsi:type="dcterms:W3CDTF">2019-10-09T03:09:42Z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